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filterPrivacy="1"/>
  <xr:revisionPtr revIDLastSave="0" documentId="13_ncr:1_{E68E0E07-4FE0-4A6D-AA4A-C2044876E87A}" xr6:coauthVersionLast="40" xr6:coauthVersionMax="40" xr10:uidLastSave="{00000000-0000-0000-0000-000000000000}"/>
  <bookViews>
    <workbookView xWindow="0" yWindow="0" windowWidth="16610" windowHeight="9430" tabRatio="789" firstSheet="7" activeTab="15" xr2:uid="{00000000-000D-0000-FFFF-FFFF00000000}"/>
  </bookViews>
  <sheets>
    <sheet name="จ.สมุทรสาคร " sheetId="1" r:id="rId1"/>
    <sheet name="จ.นครปฐม " sheetId="3" r:id="rId2"/>
    <sheet name="จ.ปราจีนบุรี " sheetId="4" r:id="rId3"/>
    <sheet name="จ.ลพบุรี " sheetId="5" r:id="rId4"/>
    <sheet name="สมุทรสงคราม " sheetId="6" r:id="rId5"/>
    <sheet name="จ.สิงห์บุรี " sheetId="7" r:id="rId6"/>
    <sheet name="จ.ปทมธานี" sheetId="8" r:id="rId7"/>
    <sheet name="จ.กาญจนบุรี" sheetId="9" r:id="rId8"/>
    <sheet name="จ.สุพรรณบุรี " sheetId="12" r:id="rId9"/>
    <sheet name="จ.พระนครศรีอยุธยา" sheetId="10" r:id="rId10"/>
    <sheet name="จ.ฉะเชิงเทรา " sheetId="16" r:id="rId11"/>
    <sheet name="จ.ราชบุรี " sheetId="2" r:id="rId12"/>
    <sheet name="จ.ชัยนาท" sheetId="13" r:id="rId13"/>
    <sheet name="จ.นนทบุรี" sheetId="14" r:id="rId14"/>
    <sheet name="จ.เพชรบุรี " sheetId="11" r:id="rId15"/>
    <sheet name="จ.อ่างทอง " sheetId="15" r:id="rId1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6" l="1"/>
</calcChain>
</file>

<file path=xl/sharedStrings.xml><?xml version="1.0" encoding="utf-8"?>
<sst xmlns="http://schemas.openxmlformats.org/spreadsheetml/2006/main" count="3441" uniqueCount="3045">
  <si>
    <t>ชื่อ - นามสกุล</t>
  </si>
  <si>
    <t>ที่อยู่</t>
  </si>
  <si>
    <t>เบอร์โทรศัพท์</t>
  </si>
  <si>
    <t xml:space="preserve">ลำดับ </t>
  </si>
  <si>
    <t xml:space="preserve">นายเลอพงษ์  มั่นทอง </t>
  </si>
  <si>
    <t xml:space="preserve">29/4 หมู่ 3 ต.โคกขาม อ.เมือง จ.สมุทรสาคร </t>
  </si>
  <si>
    <t>086-5241021</t>
  </si>
  <si>
    <t>นางประไพ  แปลกจิต</t>
  </si>
  <si>
    <t xml:space="preserve">24/2 ม. 9 ต.โคกงาม อ.เมือง จ.สมุทรสาคร </t>
  </si>
  <si>
    <t>089-6060859</t>
  </si>
  <si>
    <t xml:space="preserve">นางสาวชลาลัย  โรจน์รุ่ง </t>
  </si>
  <si>
    <t>29/15 ม. 4 ต.ท่าทราย อ.เมือง จ.สมุทรสาคร</t>
  </si>
  <si>
    <t>065-1656393</t>
  </si>
  <si>
    <t>นางสาวจินตนา  ช่างปลื้ม</t>
  </si>
  <si>
    <t>74 ม.4 ต.ท่าทราย อ.เมือง จ.สมุทรสาคร</t>
  </si>
  <si>
    <t>086-1277169</t>
  </si>
  <si>
    <t>นายณรงค์  จารุปราโมทย์</t>
  </si>
  <si>
    <t xml:space="preserve">782 ต.ท่าฉลอม อ.เมือง จ.สมุทรสาคร </t>
  </si>
  <si>
    <t>086-3011519</t>
  </si>
  <si>
    <t>นายสมพงษ์  กณบัวแสง</t>
  </si>
  <si>
    <t xml:space="preserve">138 ม.8 ต.โคกลม อ.เมือง จ.สมุทรสาคร </t>
  </si>
  <si>
    <t>081-4597947</t>
  </si>
  <si>
    <t>นายสมชาย  กลิ่นจันทร์</t>
  </si>
  <si>
    <t>42/2 ม.10 ต.โคกงาม อ.เมือง จ.สมุทรสาคร</t>
  </si>
  <si>
    <t>089-2227883</t>
  </si>
  <si>
    <t>นางน้ำค้าง  เมืองถาวร</t>
  </si>
  <si>
    <t>062-8235749</t>
  </si>
  <si>
    <t>นายวิชัย  แสงทอง</t>
  </si>
  <si>
    <t xml:space="preserve">นางวิรัญญษ  รุ่งสว่าง </t>
  </si>
  <si>
    <t xml:space="preserve">นางพิมพ์นภา  สินหิรัญชันยกร </t>
  </si>
  <si>
    <t>นางวิไล  สุทธิภาพย์</t>
  </si>
  <si>
    <t xml:space="preserve">นางการมณ๊  ประสงค์เงิน </t>
  </si>
  <si>
    <t>นางดวงพร  ศักดิ์สกุล</t>
  </si>
  <si>
    <t xml:space="preserve">นางชลธิชา  รุ่งแสง  </t>
  </si>
  <si>
    <t>129/6 ม.8 ต.โคกขาม อ.เมือง จ.สมุทรสาคร</t>
  </si>
  <si>
    <t>14 ม.10 ต.โคกขาม อ.เมือง จ.สมุทรสาคร</t>
  </si>
  <si>
    <t>32/1 ม.10 ต.โคกขาม อ.เมือง จ.สมุทรสาคร</t>
  </si>
  <si>
    <t>35/2 ม.10 ต.โคกขาม  อ.เมือง จ.สมุทรสาคร</t>
  </si>
  <si>
    <t>18/2 ม.6 ต.โคกขาม อ.เมือง จ.สมุทรสาคร</t>
  </si>
  <si>
    <t>64/51 ม.5 ต.โคกขาม  อ.เมือง จ.สมุทรสาคร</t>
  </si>
  <si>
    <t>49/125 ม.4 ต.โคกขาม อ.เมือง จ.สมุทรสาคร</t>
  </si>
  <si>
    <t>18/8 ม. 2 ต.โคกขาม อ.เมือง จ.สมุทรสาคร</t>
  </si>
  <si>
    <t>081-7754704</t>
  </si>
  <si>
    <t>089-6130715</t>
  </si>
  <si>
    <t>097-1011556</t>
  </si>
  <si>
    <t>081-9145346</t>
  </si>
  <si>
    <t>081-9422409</t>
  </si>
  <si>
    <t>081-6945116</t>
  </si>
  <si>
    <t>นายสมจิตร  จันทร์อัมพร</t>
  </si>
  <si>
    <t xml:space="preserve">พ.อ. กฤษณะ  ชมรุมวรรณ  </t>
  </si>
  <si>
    <t xml:space="preserve">93/3 สาย 4 พุทธมนณฑล ซ.22 กรุงเทพมหานคร </t>
  </si>
  <si>
    <t>93 ม.2 ต.ท่าจีน อ.เมือง จ.สมุทรสาคร</t>
  </si>
  <si>
    <t>นางโนรี  ตันติวิริยากร</t>
  </si>
  <si>
    <t xml:space="preserve">นางเรียม  ตันติวิริยากร </t>
  </si>
  <si>
    <t>52/14 ม.4 ต.บางหญ้าแพรก อ.เมือง จ.สมุทรสาคร</t>
  </si>
  <si>
    <t xml:space="preserve">นางเครือ  ชวลิตพร </t>
  </si>
  <si>
    <t>นางอาทร  ชวลิตพร</t>
  </si>
  <si>
    <t xml:space="preserve">ม.7 ต.ท่าจีน อ.เมือง จ.สมุทรสาคร </t>
  </si>
  <si>
    <t xml:space="preserve">นางอาทร  มหาสุคนธชาติ </t>
  </si>
  <si>
    <t xml:space="preserve">99/31 ม.4 ต.โคกขาม อ.เมือง จ.สมทรสาคร  </t>
  </si>
  <si>
    <t>นายประเสริฐ  พุทธิพงษ์</t>
  </si>
  <si>
    <t xml:space="preserve">1/9 ต.ท่าฉลใม อ.เมือง จ.สมุทรสาคร </t>
  </si>
  <si>
    <t xml:space="preserve">927/ 56  ต.มหาชัย อ.เมือง จ.สมุทรสาคร </t>
  </si>
  <si>
    <t>081-9335944</t>
  </si>
  <si>
    <t>081-4992760</t>
  </si>
  <si>
    <t>081-6401197</t>
  </si>
  <si>
    <t>085-1327374</t>
  </si>
  <si>
    <t>087-0874949</t>
  </si>
  <si>
    <t>087-0474424</t>
  </si>
  <si>
    <t>092-2688356</t>
  </si>
  <si>
    <t>081-9424429</t>
  </si>
  <si>
    <t>นางเล็ก  กลละม้าย</t>
  </si>
  <si>
    <t xml:space="preserve">1/52 ชุมชนหัวรถไฟ </t>
  </si>
  <si>
    <t>นายพงศธร  ปุ่มมณี</t>
  </si>
  <si>
    <t>1/32 ต.ท่าฉลอม อ.เมือง จ.สมุทรสาคร</t>
  </si>
  <si>
    <t xml:space="preserve">นางวันดี  คังเงิน </t>
  </si>
  <si>
    <t>41/1ก  ม.8 ต.ท่าฉลอม อ.เมือง จ.สมุทรสาคร</t>
  </si>
  <si>
    <t>นางเกศริน   ศรีสวัสดิ์</t>
  </si>
  <si>
    <t xml:space="preserve">279/52 ต.ท่าฉลอม อ.เมือง จ.สมุทรสาคร </t>
  </si>
  <si>
    <t xml:space="preserve">นางปัทมา  แก้วหาวงษ์ </t>
  </si>
  <si>
    <t xml:space="preserve">1/3 ถ.ถวาย ต.ท่าฉลอม อ.เมือง จ.สมุทรสาคร </t>
  </si>
  <si>
    <t>045-39702821</t>
  </si>
  <si>
    <t>063-6256498</t>
  </si>
  <si>
    <t>069-6090471</t>
  </si>
  <si>
    <t>092-2310457</t>
  </si>
  <si>
    <t>089-2410384</t>
  </si>
  <si>
    <t xml:space="preserve">นางยุพิน  จั่นทอง </t>
  </si>
  <si>
    <t xml:space="preserve">นางชะบา  สงัดเชย  </t>
  </si>
  <si>
    <t>นางพิณัฎร  ล้ำเลิศ</t>
  </si>
  <si>
    <t>นางกาณจนา  เปี่ยมนาค</t>
  </si>
  <si>
    <t xml:space="preserve">43/13 ม.10 ต.โคกงาม อ.เมือง จ.สมุทรสาคร </t>
  </si>
  <si>
    <t>42/6  ม.10 ต.โคกงาม อ.เมือง จ.สมุทรสาคร</t>
  </si>
  <si>
    <t>38/1   ม.10 ต.โคกงาม อ.เมือง จ.สมุทรสาคร</t>
  </si>
  <si>
    <t>31   ม.10 ต.โคกงาม อ.เมือง จ.สมุทรสาคร</t>
  </si>
  <si>
    <t>063-2167</t>
  </si>
  <si>
    <t>091-8091050</t>
  </si>
  <si>
    <t>092-2800211</t>
  </si>
  <si>
    <t xml:space="preserve">นางฐิตารัตน์  วีรยา </t>
  </si>
  <si>
    <t xml:space="preserve">นางนิภาพรรณ  ไม่หลงชั่ว  </t>
  </si>
  <si>
    <t xml:space="preserve">นางวรางคณา  แสงแก้ว </t>
  </si>
  <si>
    <t xml:space="preserve">นางศรันย์ภัทร  ชมพูฟื้น </t>
  </si>
  <si>
    <t>นางบุญเรือน  เทศบางจาก</t>
  </si>
  <si>
    <t>38/5   ม.10 ต.โคกงาม อ.เมือง จ.สมุทรสาคร</t>
  </si>
  <si>
    <t>37/7  ม.10 ต.โคกงาม อ.เมือง จ.สมุทรสาคร</t>
  </si>
  <si>
    <t>37/1   ม.10 ต.โคกงาม อ.เมือง จ.สมุทรสาคร</t>
  </si>
  <si>
    <t>26   ม.10 ต.โคกงาม อ.เมือง จ.สมุทรสาคร</t>
  </si>
  <si>
    <t>43/13   ม.10 ต.โคกงาม อ.เมือง จ.สมุทรสาคร</t>
  </si>
  <si>
    <t>42/10   ม.10 ต.โคกงาม อ.เมือง จ.สมุทรสาคร</t>
  </si>
  <si>
    <t>081-5819341</t>
  </si>
  <si>
    <t>094-8978892</t>
  </si>
  <si>
    <t>091-1855966</t>
  </si>
  <si>
    <t>085-5570059</t>
  </si>
  <si>
    <t>063-8572167</t>
  </si>
  <si>
    <t>094-4382544</t>
  </si>
  <si>
    <t xml:space="preserve">นางสุเทวี  ฤทธ์สำเร็จ </t>
  </si>
  <si>
    <t>12/3 ม.10 ต.โคกงาม อ.เมือง จ.สมุทรสาคร</t>
  </si>
  <si>
    <t>081-9441288</t>
  </si>
  <si>
    <t>บุญธรรม   ทองสมพร</t>
  </si>
  <si>
    <t xml:space="preserve">เพ็ญแข  ทองมสพร </t>
  </si>
  <si>
    <t>ไชยา  ทองสมุทร</t>
  </si>
  <si>
    <t>ดวงกมล พรมสุวรรณ์</t>
  </si>
  <si>
    <t>บุญฤทธิ์   เกียงไกร</t>
  </si>
  <si>
    <t xml:space="preserve">762   ต.ท่าฉลอม อ.เมือง จ.สมทรสาคร </t>
  </si>
  <si>
    <t xml:space="preserve">758  ต.ท่าฉลอม อ.เมือง จ.สมทรสาคร </t>
  </si>
  <si>
    <t xml:space="preserve">763  ต.ท่าฉลอม อ.เมือง จ.สมทรสาคร </t>
  </si>
  <si>
    <t xml:space="preserve">764  ต.ท่าฉลอม อ.เมือง จ.สมทรสาคร </t>
  </si>
  <si>
    <t xml:space="preserve">749  ต.ท่าฉลอม อ.เมือง จ.สมทรสาคร </t>
  </si>
  <si>
    <t>034-498433</t>
  </si>
  <si>
    <t>084-4121218</t>
  </si>
  <si>
    <t>063-1603315</t>
  </si>
  <si>
    <t>099-2529967</t>
  </si>
  <si>
    <t>085-4035508</t>
  </si>
  <si>
    <t xml:space="preserve">จรีภา  คุ้ยเงี่ยม </t>
  </si>
  <si>
    <t xml:space="preserve">สุนิตรา  มณี กาญจน์ </t>
  </si>
  <si>
    <t xml:space="preserve">น.ส. จันทรา  ศรีดาวเรือง </t>
  </si>
  <si>
    <t>นายสุภาพ  ศรีดาวเรือง</t>
  </si>
  <si>
    <t xml:space="preserve">แสงเดือน  ศรีดาวเรือง </t>
  </si>
  <si>
    <t xml:space="preserve">177  ต.ท่าฉลอม อ.เมือง จ.สมทรสาคร </t>
  </si>
  <si>
    <t xml:space="preserve">185 ต.ท่าฉลอม อ.เมือง จ.สมทรสาคร </t>
  </si>
  <si>
    <t xml:space="preserve">14  ต.ท่าฉลอม อ.เมือง จ.สมทรสาคร </t>
  </si>
  <si>
    <t xml:space="preserve">185/7  ต.ท่าฉลอม อ.เมือง จ.สมทรสาคร </t>
  </si>
  <si>
    <t xml:space="preserve">185/2  ต.ท่าฉลอม อ.เมือง จ.สมทรสาคร </t>
  </si>
  <si>
    <t>094-8893705</t>
  </si>
  <si>
    <t>089-1044368</t>
  </si>
  <si>
    <t>081-6143989</t>
  </si>
  <si>
    <t>086-6386093</t>
  </si>
  <si>
    <t>089-6785183</t>
  </si>
  <si>
    <t xml:space="preserve">น.ส. ปัทมพร  ศิลวัฒน์  </t>
  </si>
  <si>
    <t>ทนงค์  แซ่ลี้</t>
  </si>
  <si>
    <t xml:space="preserve">ศรศรี  รูปหุ่น  </t>
  </si>
  <si>
    <t xml:space="preserve">ทัศนีย์  แซ่ลี้ </t>
  </si>
  <si>
    <t xml:space="preserve">บุญชัย  แซ่ลี้ </t>
  </si>
  <si>
    <t xml:space="preserve">21/25   ต.ท่าฉลอม อ.เมือง จ.สมทรสาคร </t>
  </si>
  <si>
    <t xml:space="preserve">21/25  ต.ท่าฉลอม อ.เมือง จ.สมทรสาคร </t>
  </si>
  <si>
    <t xml:space="preserve">279/32   ต.ท่าฉลอม อ.เมือง จ.สมทรสาคร </t>
  </si>
  <si>
    <t>092-1122407</t>
  </si>
  <si>
    <t>062-6122088</t>
  </si>
  <si>
    <t>085-1549652</t>
  </si>
  <si>
    <t>093-9453384</t>
  </si>
  <si>
    <t>092-7216069</t>
  </si>
  <si>
    <t xml:space="preserve">เสกสันต์  สืบเคราะห์ </t>
  </si>
  <si>
    <t xml:space="preserve">นายเลอพงษ์   จั่นทอง </t>
  </si>
  <si>
    <t>จ.อ. อถดร  รสทอง</t>
  </si>
  <si>
    <t>นายวรชาติ  จันทร์ทอง</t>
  </si>
  <si>
    <t>นายบุญเลิศ  กลิ่นสุพรรณ์</t>
  </si>
  <si>
    <t xml:space="preserve">นางเล็ก  พวงพินิจ  </t>
  </si>
  <si>
    <t xml:space="preserve">วรรณจิตร สิ้นทะเกิด </t>
  </si>
  <si>
    <t xml:space="preserve">29/4 ม.3 ต.โคกขาม อ.เมือง จ.สมุทรสาคร </t>
  </si>
  <si>
    <t xml:space="preserve">1/17 ม.3 ต.โคกขาม อ.เมือง จ.สมุทรสาคร </t>
  </si>
  <si>
    <t xml:space="preserve">19/1 ม.3 ต.โคกขาม อ.เมือง จ.สมุทรสาคร </t>
  </si>
  <si>
    <t xml:space="preserve">17  ม.3 ต.โคกขาม อ.เมือง จ.สมุทรสาคร </t>
  </si>
  <si>
    <t xml:space="preserve">6/5 ม.3 ต.โคกขาม อ.เมือง จ.สมุทรสาคร </t>
  </si>
  <si>
    <t xml:space="preserve">30  ม.3 ต.โคกขาม อ.เมือง จ.สมุทรสาคร </t>
  </si>
  <si>
    <t xml:space="preserve">42/1  ม.3 ต.โคกขาม อ.เมือง จ.สมุทรสาคร </t>
  </si>
  <si>
    <t>089-2573270</t>
  </si>
  <si>
    <t>089-8303882</t>
  </si>
  <si>
    <t>097-0251729</t>
  </si>
  <si>
    <t>090-6622867</t>
  </si>
  <si>
    <t>085-1938185</t>
  </si>
  <si>
    <t xml:space="preserve">นคร  เนตรล้อมวงศ์ </t>
  </si>
  <si>
    <t xml:space="preserve">สุรศักดิ์ รัตธนภาส </t>
  </si>
  <si>
    <t xml:space="preserve">นางวรัชยา  สีนวลจันทร์ </t>
  </si>
  <si>
    <t>นางราวดี  ชิตบุญญวรรณ</t>
  </si>
  <si>
    <t>น.ส.วันเพ็ญ  กัลปพฤกษิชัย</t>
  </si>
  <si>
    <t xml:space="preserve">นางพรวลัย  ธงอถดมชัย </t>
  </si>
  <si>
    <t>นิพนธ์  ชิตบุญญวรรณ</t>
  </si>
  <si>
    <t>สายเพชร  หนองแดน</t>
  </si>
  <si>
    <t xml:space="preserve">1300/127 ต.มหาชัย อ.เมือง จ.สมุทรสาคร </t>
  </si>
  <si>
    <t xml:space="preserve">1300/115ฐ   ต.มหาชัย อ.เมือง จ.สมุทรสาคร </t>
  </si>
  <si>
    <t xml:space="preserve">1300/127  ต.มหาชัย อ.เมือง จ.สมุทรสาคร </t>
  </si>
  <si>
    <t xml:space="preserve">1400/32  ต.มหาชัย อ.เมือง จ.สมุทรสาคร </t>
  </si>
  <si>
    <t xml:space="preserve">1300/57ด  ต.มหาชัย อ.เมือง จ.สมุทรสาคร </t>
  </si>
  <si>
    <t xml:space="preserve">1300/57ด   ต.มหาชัย อ.เมือง จ.สมุทรสาคร </t>
  </si>
  <si>
    <t xml:space="preserve">1300/142 ต.มหาชัย อ.เมือง จ.สมุทรสาคร </t>
  </si>
  <si>
    <t>081-8589698</t>
  </si>
  <si>
    <t>089-1134131</t>
  </si>
  <si>
    <t>089-1531944</t>
  </si>
  <si>
    <t>087-1577864</t>
  </si>
  <si>
    <t>095-8731882</t>
  </si>
  <si>
    <t>095-9012725</t>
  </si>
  <si>
    <t>085-1576096</t>
  </si>
  <si>
    <t>น.ส.สุภิญญา  น้อยนารถ</t>
  </si>
  <si>
    <t>นางพรนภา  เพิ่มปาน</t>
  </si>
  <si>
    <t xml:space="preserve">นางเมตตา  ตั้งสมบูรณ์ </t>
  </si>
  <si>
    <t>นายประสิทธิ์  อุ่นขจร</t>
  </si>
  <si>
    <t>น.ส.จินตนา  ช่างปลื้อม</t>
  </si>
  <si>
    <t xml:space="preserve">นางบุญทวี  เสวกจินดา  </t>
  </si>
  <si>
    <t>นายาอนุชิต  มะลิวัลย์</t>
  </si>
  <si>
    <t>นางหอมจันทร์  แสงชื่น</t>
  </si>
  <si>
    <t xml:space="preserve">นางมณฑา  อำแพง </t>
  </si>
  <si>
    <t>ถวัลย์  พุ่มระย้า</t>
  </si>
  <si>
    <t>นางศิริกร  เอกจิโรภาส</t>
  </si>
  <si>
    <t xml:space="preserve">นายบวร  เอกจิโรภาส </t>
  </si>
  <si>
    <t xml:space="preserve">77/1ม.8 ต.เกษตรพัฒนา  อ.บ้านยแพ้ว จ.สมุทรสาคร </t>
  </si>
  <si>
    <t xml:space="preserve">27/7 ม.3 ต.สวนหลวง อ.กระทุ่มแบน </t>
  </si>
  <si>
    <t xml:space="preserve">23 ม.6 ต.บางยาง อ.กระทุ่มแบน </t>
  </si>
  <si>
    <t xml:space="preserve">44/2 ม.4 ต.ท่าทราย อ.เมือง </t>
  </si>
  <si>
    <t xml:space="preserve">257/22 ต.มหาชัย อ.เมือง จ.สมุทรสาคร </t>
  </si>
  <si>
    <t xml:space="preserve">257/22  ต.มหาชัย อ.เมือง จ.สมุทรสาคร </t>
  </si>
  <si>
    <t>16/4 ม.4 ต.ท่าทราย อ.เมือง จ.สมุทรสาคร</t>
  </si>
  <si>
    <t>89/2 ม.4 ต.ท่าทราย อ.เมือง จ.สมุทรสาคร</t>
  </si>
  <si>
    <t>32/3 ม.4 ต.ท่าทราย อ.เมือง จ.สมุทรสาคร</t>
  </si>
  <si>
    <t>089-9383264</t>
  </si>
  <si>
    <t>064-0100503</t>
  </si>
  <si>
    <t>081-7798659</t>
  </si>
  <si>
    <t>081-8456464</t>
  </si>
  <si>
    <t>085-3755493</t>
  </si>
  <si>
    <t>087-4070820</t>
  </si>
  <si>
    <t>086-8004033</t>
  </si>
  <si>
    <t>081-5734763</t>
  </si>
  <si>
    <t>085-1845535</t>
  </si>
  <si>
    <t>084-0725892</t>
  </si>
  <si>
    <t>099-8176615</t>
  </si>
  <si>
    <t xml:space="preserve">พ.อ.อ. มานะ  รุ่งสมบูรณ์ </t>
  </si>
  <si>
    <t>กมลพร  รัศมี</t>
  </si>
  <si>
    <t>ปัญรส  แช่มใส</t>
  </si>
  <si>
    <t>สมจิตร   เกตุแก้ว</t>
  </si>
  <si>
    <t xml:space="preserve">สมควร  ใจดี </t>
  </si>
  <si>
    <t>วิเชียร  มาตรศรี</t>
  </si>
  <si>
    <t>สวัสดิ์  คมชม</t>
  </si>
  <si>
    <t>นางนวพร  สร้อยพวง</t>
  </si>
  <si>
    <t xml:space="preserve">นายบุญเติม  รอดสุภา </t>
  </si>
  <si>
    <t xml:space="preserve">นางฉลวย  เกิดจะนา </t>
  </si>
  <si>
    <t>1 ม.5 ต.เกษตรพัฒนา อ.บ้านแพ้ว จ.สมุทรสาคร</t>
  </si>
  <si>
    <t>95 ม.4 ต.เกษตรพัฒนา อ.บ้านแพ้ว จ.สมุทรสาคร</t>
  </si>
  <si>
    <t>70/4 ม.3  ต.เกษตรพัฒนา อ.บ้านแพ้ว จ.สมุทรสาคร</t>
  </si>
  <si>
    <t>38/4 ม.2 ต.เกษตรพัฒนา อ.บ้านแพ้ว จ.สมุทรสาคร</t>
  </si>
  <si>
    <t>140 ม.1  ต.เกษตรพัฒนา อ.บ้านแพ้ว จ.สมุทรสาคร</t>
  </si>
  <si>
    <t xml:space="preserve">189/76 ม.6 ต.บางกระเจ้า อ.เมือง </t>
  </si>
  <si>
    <t xml:space="preserve">20/101 ม.9 ต.โคกขาม อ.เมือง จ.สมุทรสาคร </t>
  </si>
  <si>
    <t xml:space="preserve">15/7 ม. 6 ต.กาหลง อ.เมือง จ.สมุทรสาคร </t>
  </si>
  <si>
    <t xml:space="preserve">16/7 ม.6 ต.กาหลง อ.เมือง จ.สมุทรสาคร </t>
  </si>
  <si>
    <t>081-0097978</t>
  </si>
  <si>
    <t>081-8746653</t>
  </si>
  <si>
    <t>092-2459940</t>
  </si>
  <si>
    <t>087-5491281</t>
  </si>
  <si>
    <t>089-0505349</t>
  </si>
  <si>
    <t>087-3629951</t>
  </si>
  <si>
    <t>086-5390751</t>
  </si>
  <si>
    <t>081-7059825</t>
  </si>
  <si>
    <t>084-5723560</t>
  </si>
  <si>
    <t xml:space="preserve">นางคราญ  จินดา  </t>
  </si>
  <si>
    <t>นายสัมพันธ์  เกตุรวม</t>
  </si>
  <si>
    <t>นางสายพิน  ปุจฉาการ</t>
  </si>
  <si>
    <t>นายพนม  เส็งเรียม</t>
  </si>
  <si>
    <t xml:space="preserve">นางท้อ  พันธเสน </t>
  </si>
  <si>
    <t>นายบุญเลิศ  กลิ่นสุวรรณ์</t>
  </si>
  <si>
    <t xml:space="preserve">17 ม.3 ต.โคกขาม อ.เมือง จ.สมุทรสาคร </t>
  </si>
  <si>
    <t xml:space="preserve">34/2 ม.3 กาหลง อ.เมือง จ.สมุทรสาคร </t>
  </si>
  <si>
    <t xml:space="preserve">1256/37 ต.มหาชัย อ.เมือง จ.สมุทรสาคร </t>
  </si>
  <si>
    <t xml:space="preserve">189/76 ม. 6 ต.บางกระเจ้า อ.เมือง จ.สมุทรสาคร </t>
  </si>
  <si>
    <t xml:space="preserve">21/4 ม. 3 ต.ดอนไก่ดี  อ.กระทุ่มแบน จ.สมุทรสาคร </t>
  </si>
  <si>
    <t xml:space="preserve">19/4 ม.3 ต.กาหลง  อ.เมือง จ.สมุทรสาคร </t>
  </si>
  <si>
    <t>085-1705383</t>
  </si>
  <si>
    <t>081-8389861</t>
  </si>
  <si>
    <t>091-1913890</t>
  </si>
  <si>
    <t>089-0027922</t>
  </si>
  <si>
    <t>089-9162569</t>
  </si>
  <si>
    <t>บุญเชิด อิทรพานิช</t>
  </si>
  <si>
    <t>นิภาพร  อินทพานิช</t>
  </si>
  <si>
    <t>น.ส.สมบุญ  เหมือนสมหวัง</t>
  </si>
  <si>
    <t xml:space="preserve">อรวรรณ  แสงหิรัญ </t>
  </si>
  <si>
    <t>มาลัย  ข้าฟุ้ง</t>
  </si>
  <si>
    <t xml:space="preserve">นางสุมรีรัช  น้อยอิ่ม </t>
  </si>
  <si>
    <t>155/4 ม.8 ต.โคกขาม อ.เมือง จ.สมุทรสาคร</t>
  </si>
  <si>
    <t>153/2  ม.8 ต.โคกขาม อ.เมือง จ.สมุทรสาคร</t>
  </si>
  <si>
    <t>159/9 ม.8 ต.โคกขาม อ.เมือง จ.สมุทรสาคร</t>
  </si>
  <si>
    <t>93/1  ม.8 ต.โคกขาม อ.เมือง จ.สมุทรสาคร</t>
  </si>
  <si>
    <t>20/1  ม.8 ต.โคกขาม อ.เมือง จ.สมุทรสาคร</t>
  </si>
  <si>
    <t>085-1684908</t>
  </si>
  <si>
    <t>081-4488644</t>
  </si>
  <si>
    <t>086-0061776</t>
  </si>
  <si>
    <t>085-9940464</t>
  </si>
  <si>
    <t>081-0184628</t>
  </si>
  <si>
    <t>061-8192537</t>
  </si>
  <si>
    <t>โครงการส่งเสริมสนับสนุนเครือข่ายผู้บริโภคเพื่อพัฒนาความเข็มแข็งของผู้บริโภคด้านกิจการโทรคมนาคมภาคกลาง</t>
  </si>
  <si>
    <t xml:space="preserve">เลขบัตรประชาชน </t>
  </si>
  <si>
    <t xml:space="preserve">นางพรเพ็ญ  สุดรอด  </t>
  </si>
  <si>
    <t>นางบุญลือ  พึ่งพันธ์</t>
  </si>
  <si>
    <t>นายอาพร  ศิริพิน</t>
  </si>
  <si>
    <t xml:space="preserve">น.ส. แก้วใจ  เหมทอง </t>
  </si>
  <si>
    <t xml:space="preserve">นายมานพ สุศรี </t>
  </si>
  <si>
    <t xml:space="preserve">นายสมเกียรติ  ธรรมาภิรมย์สุข </t>
  </si>
  <si>
    <t>น.ส.จุ๋ม  งามดี</t>
  </si>
  <si>
    <t>นายสมพร  เนียมพินิจ</t>
  </si>
  <si>
    <t>นายวิไล  นิลนนท์</t>
  </si>
  <si>
    <t>นายนรินท์  บุญวงศ์</t>
  </si>
  <si>
    <t xml:space="preserve">นายสนัน  หนูหอม </t>
  </si>
  <si>
    <t>นายสง่า  กระเช้าเพชร</t>
  </si>
  <si>
    <t xml:space="preserve">นายบุญยิ่ง  ปรีชา </t>
  </si>
  <si>
    <t>นายปัญญา  สุศรี</t>
  </si>
  <si>
    <t xml:space="preserve">นางปราณี  สุทธิสรสัมพันธ์ </t>
  </si>
  <si>
    <t xml:space="preserve">นางสมใจ  ฮวดเจริญ </t>
  </si>
  <si>
    <t>น.ส.นิภาพร  จันทราทิพย์</t>
  </si>
  <si>
    <t>นายอำนาจ หิรัญรัตน์</t>
  </si>
  <si>
    <t xml:space="preserve">นายไพโรจน์  มีศรี </t>
  </si>
  <si>
    <t xml:space="preserve">นายวิชัย  เทียนทอง </t>
  </si>
  <si>
    <t>150 ม.7  ต.หนองงูเหลือม อ.เมืองนครปฐม จ.นครปฐม</t>
  </si>
  <si>
    <t>155/1 ม.7  ต.หนองงูเหลือม อ.เมืองนครปฐม จ.นครปฐม</t>
  </si>
  <si>
    <t>34 ม.7  ต.หนองงูเหลือม อ.เมืองนครปฐม จ.นครปฐม</t>
  </si>
  <si>
    <t>35 ม.7  ต.หนองงูเหลือม อ.เมืองนครปฐม จ.นครปฐม</t>
  </si>
  <si>
    <t>154 ม.7  ต.หนองงูเหลือม อ.เมืองนครปฐม จ.นครปฐม</t>
  </si>
  <si>
    <t>31 ม.7  ต.หนองงูเหลือม อ.เมืองนครปฐม จ.นครปฐม</t>
  </si>
  <si>
    <t>118 ม.7  ต.หนองงูเหลือม อ.เมืองนครปฐม จ.นครปฐม</t>
  </si>
  <si>
    <t>103 /6 ม.7  ต.หนองงูเหลือม อ.เมืองนครปฐม จ.นครปฐม</t>
  </si>
  <si>
    <t>16/2 ม.7  ต.หนองงูเหลือม อ.เมืองนครปฐม จ.นครปฐม</t>
  </si>
  <si>
    <t>85/3 ม.7  ต.หนองงูเหลือม อ.เมืองนครปฐม จ.นครปฐม</t>
  </si>
  <si>
    <t>177 ม.7  ต.หนองงูเหลือม อ.เมืองนครปฐม จ.นครปฐม</t>
  </si>
  <si>
    <t>135 ม.7  ต.หนองงูเหลือม อ.เมืองนครปฐม จ.นครปฐม</t>
  </si>
  <si>
    <t>113/1 ม.7  ต.หนองงูเหลือม อ.เมืองนครปฐม จ.นครปฐม</t>
  </si>
  <si>
    <t>157 ม.7  ต.หนองงูเหลือม อ.เมืองนครปฐม จ.นครปฐม</t>
  </si>
  <si>
    <t>166/1 ม.7  ต.หนองงูเหลือม อ.เมืองนครปฐม จ.นครปฐม</t>
  </si>
  <si>
    <t>93 ม.7   ต.หนองงูเหลือม อ.เมืองนครปฐม จ.นครปฐม</t>
  </si>
  <si>
    <t>93/1 ม.7  ต.หนองงูเหลือม อ.เมืองนครปฐม จ.นครปฐม</t>
  </si>
  <si>
    <t>18 ม.7  ต.หนองงูเหลือม อ.เมืองนครปฐม จ.นครปฐม</t>
  </si>
  <si>
    <t>161 ม.7  ต.หนองงูเหลือม อ.เมืองนครปฐม จ.นครปฐม</t>
  </si>
  <si>
    <t>43 ม.7  ต.หนองงูเหลือม อ.เมืองนครปฐม จ.นครปฐม</t>
  </si>
  <si>
    <t>084-4123789</t>
  </si>
  <si>
    <t>081-7584148</t>
  </si>
  <si>
    <t>089-2342365</t>
  </si>
  <si>
    <t>089-7604706</t>
  </si>
  <si>
    <t>086-7653108</t>
  </si>
  <si>
    <t>083-3125419</t>
  </si>
  <si>
    <t>080-0857610</t>
  </si>
  <si>
    <t>083-2768016</t>
  </si>
  <si>
    <t>089-2564707</t>
  </si>
  <si>
    <t>093-0140792</t>
  </si>
  <si>
    <t>085-3780208</t>
  </si>
  <si>
    <t xml:space="preserve">นางจีรภา  แจ่มจำรัส </t>
  </si>
  <si>
    <t>สัมฤทธิ์  สุรธรรมจรรยา</t>
  </si>
  <si>
    <t xml:space="preserve">นางสวาสนา  มีบุญ </t>
  </si>
  <si>
    <t xml:space="preserve">น.ส.เรไร  แสงสว่าง </t>
  </si>
  <si>
    <t xml:space="preserve">นายสุรศักดิ์  แสงสว่าง </t>
  </si>
  <si>
    <t xml:space="preserve">นางเสริม สุข   บุญรักษา </t>
  </si>
  <si>
    <t xml:space="preserve">น.ส.เสียงเชิง  ภัคไพโรจน์  </t>
  </si>
  <si>
    <t xml:space="preserve">นางทองหล่อ  ครองระวะ </t>
  </si>
  <si>
    <t xml:space="preserve">น.ส. ศุภกาญจน์  พิภูษณะเดช </t>
  </si>
  <si>
    <t xml:space="preserve">นายสิทธิชัย  เหลลืองมกรานนท์ </t>
  </si>
  <si>
    <t>นายสมควร  บุญรักษา</t>
  </si>
  <si>
    <t>นายทูลย์  แหวนคำ</t>
  </si>
  <si>
    <t xml:space="preserve">นายศักดา  นุน่ปาน </t>
  </si>
  <si>
    <t xml:space="preserve">นางบัวลอย เจริญผล </t>
  </si>
  <si>
    <t>นายประวิต  สุนทร</t>
  </si>
  <si>
    <t>น.ส.อุบล  ครองระวะ</t>
  </si>
  <si>
    <t xml:space="preserve">นางสุนัน  เจริญผล </t>
  </si>
  <si>
    <t xml:space="preserve">น.ส. พิพภา  สุนทร </t>
  </si>
  <si>
    <t xml:space="preserve">นางไสว  แซ่เอี๊ยว </t>
  </si>
  <si>
    <t xml:space="preserve">นายอรัญ  ชาวนาฟาง </t>
  </si>
  <si>
    <t>42/1 ม.11 ต.หนองงูเหลือม อ.เมืองนครปฐม จ.นครปฐม</t>
  </si>
  <si>
    <t>89 ม.6 ต.หนองงูเหลือม อ.เมืองนครปฐม จ.นครปฐม</t>
  </si>
  <si>
    <t>19 ม.10 ต.หนองงูเหลือม อ.เมืองนครปฐม จ.นครปฐม</t>
  </si>
  <si>
    <t>56 ม.9 ต.หนองงูเหลือม อ.เมืองนครปฐม จ.นครปฐม</t>
  </si>
  <si>
    <t>21 ต.หนองงูเหลือม อ.เมืองนครปฐม จ.นครปฐม</t>
  </si>
  <si>
    <t>14/1 ต.หนองงูเหลือม อ.เมืองนครปฐม จ.นครปฐม</t>
  </si>
  <si>
    <t>24 ต.หนองงูเหลือม อ.เมืองนครปฐม จ.นครปฐม</t>
  </si>
  <si>
    <t>84 ต.หนองงูเหลือม อ.เมืองนครปฐม จ.นครปฐม</t>
  </si>
  <si>
    <t>19/2 ต.หนองงูเหลือม อ.เมืองนครปฐม จ.นครปฐม</t>
  </si>
  <si>
    <t>100/3 ต.หนองงูเหลือม อ.เมืองนครปฐม จ.นครปฐม</t>
  </si>
  <si>
    <t>36/1 ต.หนองงูเหลือม อ.เมืองนครปฐม จ.นครปฐม</t>
  </si>
  <si>
    <t>50 ต.หนองงูเหลือม อ.เมืองนครปฐม จ.นครปฐม</t>
  </si>
  <si>
    <t>15 ต.หนองงูเหลือม อ.เมืองนครปฐม จ.นครปฐม</t>
  </si>
  <si>
    <t>29/2 ต.หนองงูเหลือม อ.เมืองนครปฐม จ.นครปฐม</t>
  </si>
  <si>
    <t>93/1 ต.หนองงูเหลือม อ.เมืองนครปฐม จ.นครปฐม</t>
  </si>
  <si>
    <t>4 ต.หนองงูเหลือม อ.เมืองนครปฐม จ.นครปฐม</t>
  </si>
  <si>
    <t>29/3 ต.หนองงูเหลือม อ.เมืองนครปฐม จ.นครปฐม</t>
  </si>
  <si>
    <t>93 ต.หนองงูเหลือม อ.เมืองนครปฐม จ.นครปฐม</t>
  </si>
  <si>
    <t>66/1 ต.หนองงูเหลือม อ.เมืองนครปฐม จ.นครปฐม</t>
  </si>
  <si>
    <t>34/1 ต.หนองงูเหลือม อ.เมืองนครปฐม จ.นครปฐม</t>
  </si>
  <si>
    <t>089-5456134</t>
  </si>
  <si>
    <t>092-8945614</t>
  </si>
  <si>
    <t>086-8090607</t>
  </si>
  <si>
    <t>085-4254268</t>
  </si>
  <si>
    <t>092-3257998</t>
  </si>
  <si>
    <t>095-6509478</t>
  </si>
  <si>
    <t>081-1950069</t>
  </si>
  <si>
    <t>089-2559297</t>
  </si>
  <si>
    <t>093-4825945</t>
  </si>
  <si>
    <t>นายเล็ก  ลู่ธรรมวัฒนบุญ</t>
  </si>
  <si>
    <t>นายอำนวย  บรินสี</t>
  </si>
  <si>
    <t>นายวัยชัย  ชลิตชัยอนันมต์</t>
  </si>
  <si>
    <t>นายพรเทพ  สันติภาพชัย</t>
  </si>
  <si>
    <t>นายประยุกต์  แก้วจารนัย</t>
  </si>
  <si>
    <t>นายวิเชียร  แซ่เฮ้า</t>
  </si>
  <si>
    <t>น.ส.ประเทือง  กลัดกลีบ</t>
  </si>
  <si>
    <t xml:space="preserve">นายสุรัตน์  หาดเพชร </t>
  </si>
  <si>
    <t xml:space="preserve">นายธวรินทร์  ม่วงโพธิ์ </t>
  </si>
  <si>
    <t>นายสาธิต  ม่วงโพธิ์</t>
  </si>
  <si>
    <t xml:space="preserve">นายพนมพร  ม่วงโพธิ์ </t>
  </si>
  <si>
    <t xml:space="preserve">น.ส.จำนียร  ม่วงโพธิ์ </t>
  </si>
  <si>
    <t>น.ส.สว่าง  หมื่นวง</t>
  </si>
  <si>
    <t>นายราชัน  อินทองคำ</t>
  </si>
  <si>
    <t>นางศรีวรรณ  แดงอุดม</t>
  </si>
  <si>
    <t>นายสุวรรณ์  โยคณิตย์</t>
  </si>
  <si>
    <t>นายสายชล  ตันศิริ</t>
  </si>
  <si>
    <t>นายธนัท  ตันศิริ</t>
  </si>
  <si>
    <t xml:space="preserve">น.ส.นิภาพร  ตันศิริ </t>
  </si>
  <si>
    <t xml:space="preserve">นายเทียนชัย  ตันศิริ </t>
  </si>
  <si>
    <t>20 ม. 1  ต.บ้านยาง อ.เมืองนครปฐม จ.นครปฐม</t>
  </si>
  <si>
    <t>21/3 ม.1 ต.บ้านยาง อ.เมืองนครปฐม จ.นครปฐม</t>
  </si>
  <si>
    <t>26/2 ม.1 ต.บ้านยาง อ.เมืองนครปฐม จ.นครปฐม</t>
  </si>
  <si>
    <t>21/5 ม.1 ต.บ้านยาง อ.เมืองนครปฐม จ.นครปฐม</t>
  </si>
  <si>
    <t>23 ม.1 ต.บ้านยาง อ.เมืองนครปฐม จ.นครปฐม</t>
  </si>
  <si>
    <t>26/1  ม.1 ต.บ้านยาง อ.เมืองนครปฐม จ.นครปฐม</t>
  </si>
  <si>
    <t>30  ม.1 ต.บ้านยาง อ.เมืองนครปฐม จ.นครปฐม</t>
  </si>
  <si>
    <t>32 ม.1 ต.บ้านยาง อ.เมืองนครปฐม จ.นครปฐม</t>
  </si>
  <si>
    <t>32  ม.1 ต.บ้านยาง อ.เมืองนครปฐม จ.นครปฐม</t>
  </si>
  <si>
    <t>32/3  ม.1 ต.บ้านยาง อ.เมืองนครปฐม จ.นครปฐม</t>
  </si>
  <si>
    <t>32/5  ม.1 ต.บ้านยาง อ.เมืองนครปฐม จ.นครปฐม</t>
  </si>
  <si>
    <t>374 ม.1 ต.บ้านยาง อ.เมืองนครปฐม จ.นครปฐม</t>
  </si>
  <si>
    <t>32/4 ม.1 ต.บ้านยาง อ.เมืองนครปฐม จ.นครปฐม</t>
  </si>
  <si>
    <t>37 ม.1 ต.บ้านยาง อ.เมืองนครปฐม จ.นครปฐม</t>
  </si>
  <si>
    <t>40 ม.1 ต.บ้านยาง อ.เมืองนครปฐม จ.นครปฐม</t>
  </si>
  <si>
    <t>40/1 ม.1 ต.บ้านยาง อ.เมืองนครปฐม จ.นครปฐม</t>
  </si>
  <si>
    <t>40/3 ม.1 ต.บ้านยาง อ.เมืองนครปฐม จ.นครปฐม</t>
  </si>
  <si>
    <t>นายเรืองเดช  ขุ่นทอง</t>
  </si>
  <si>
    <t>น.ส. ณัฐธดา  ทรงสวัสดิ์ชัย</t>
  </si>
  <si>
    <t>60 ม.9 ต.บ้านยาง อ.เมืองนครปฐม จ.นครปฐม</t>
  </si>
  <si>
    <t>น.ส.พัชราภรณ์  ทรงสวัสดิ์ชัย</t>
  </si>
  <si>
    <t>นายธวัชชัย  ทรงสวัสดิ์ชัย</t>
  </si>
  <si>
    <t xml:space="preserve">นายอุดม  อุดมสุขทรัพย์ </t>
  </si>
  <si>
    <t xml:space="preserve">น.ส. จำเนียร  อุดมสุขทรัพย์ </t>
  </si>
  <si>
    <t>นายพลกฤต  แก้วสะแสน</t>
  </si>
  <si>
    <t>นายชูชาติ  เน็นเจริญ</t>
  </si>
  <si>
    <t>นายประเสริฐ  สิริเลิศมงคล</t>
  </si>
  <si>
    <t xml:space="preserve">นายบุญโชค  แก้ววิมลรัตน์ </t>
  </si>
  <si>
    <t>น.ส.เบญจวรรณ  สาระสี</t>
  </si>
  <si>
    <t xml:space="preserve">นายบุญลือ   คลองตาล </t>
  </si>
  <si>
    <t>นายอานนต์  น้อยพะวงษ์</t>
  </si>
  <si>
    <t xml:space="preserve">นายกรกษ ตั้งกิจวรชัย  </t>
  </si>
  <si>
    <t xml:space="preserve">74 ถ.ริมคลองวัดพระงาม </t>
  </si>
  <si>
    <t>47/1 ม.9 ต.บ้านยาง อ.เมืองนครปฐม จ.นครปฐม</t>
  </si>
  <si>
    <t>821 ม.9 ต.บ้านยาง อ.เมืองนครปฐม จ.นครปฐม</t>
  </si>
  <si>
    <t>45 ม.9 ต.บ้านยาง อ.เมืองนครปฐม จ.นครปฐม</t>
  </si>
  <si>
    <t>45/3 ม.9 ต.บ้านยาง อ.เมืองนครปฐม จ.นครปฐม</t>
  </si>
  <si>
    <t>83 ม.9 ต.บ้านยาง อ.เมืองนครปฐม จ.นครปฐม</t>
  </si>
  <si>
    <t>85/3 ม.9 ต.บ้านยาง อ.เมืองนครปฐม จ.นครปฐม</t>
  </si>
  <si>
    <t>99/8 ม.9 ต.บ้านยาง อ.เมืองนครปฐม จ.นครปฐม</t>
  </si>
  <si>
    <t>10 ถ.ราชดำริห์ ต.พระปฐมเจดีย์ อ.เมืองนครปฐม จ.นครปฐม</t>
  </si>
  <si>
    <t xml:space="preserve">236 ม.5 ต.โพรงมะเดื่อ อ.เมืองนครปฐม จ.นครปฐม </t>
  </si>
  <si>
    <t>16/949 ม.3   ต.บ้านยาง อ.เมืองนครปฐม จ.นครปฐม</t>
  </si>
  <si>
    <t>089-2148068</t>
  </si>
  <si>
    <t>085-5587031</t>
  </si>
  <si>
    <t>092-628095</t>
  </si>
  <si>
    <t>082-7916555</t>
  </si>
  <si>
    <t>090-6253719</t>
  </si>
  <si>
    <t>064-9052439</t>
  </si>
  <si>
    <t>098-9267346</t>
  </si>
  <si>
    <t>096-6217830</t>
  </si>
  <si>
    <t>นายถวัลย์  หวังสุดดี</t>
  </si>
  <si>
    <t>นายอุบล  คนสันสี</t>
  </si>
  <si>
    <t>นายชัยยพล ชาเมืองสวัว</t>
  </si>
  <si>
    <t>น.ส.ภนัสท์  แกงโส</t>
  </si>
  <si>
    <t>นายสหชัย  สมคุณ</t>
  </si>
  <si>
    <t>นายปรัชญา  มังกับชัย</t>
  </si>
  <si>
    <t>นายชัชวาล  อ้วนตรงตัน</t>
  </si>
  <si>
    <t>นายการุณ  แสงเพลง</t>
  </si>
  <si>
    <t xml:space="preserve">น.ส.สุกัญญา  หนูเทศ </t>
  </si>
  <si>
    <t>นายพรชัย  นามวงษ์</t>
  </si>
  <si>
    <t>นางจุรีรัตน์  นามวงษ์</t>
  </si>
  <si>
    <t xml:space="preserve">นายนพดล  พรมวงษ์ </t>
  </si>
  <si>
    <t>น.ส.อรัญติ  นมวงษ์</t>
  </si>
  <si>
    <t xml:space="preserve">สนง.ศปจ.ปราจีนบุรี </t>
  </si>
  <si>
    <t>80 ม.8  ต.เนินหอม อ.เมือง จ.ปราจีนบุรี</t>
  </si>
  <si>
    <t>6 ม.4  ต.เนินหอม อ.เมือง จ.ปราจีนบุรี</t>
  </si>
  <si>
    <t>10/1 ม.6  ต.เนินหอม อ.เมือง จ.ปราจีนบุรี</t>
  </si>
  <si>
    <t>53/2 ม.3   ต.เนินหอม อ.เมือง จ.ปราจีนบุรี</t>
  </si>
  <si>
    <t>21/1  ต.เนินหอม อ.เมือง จ.ปราจีนบุรี</t>
  </si>
  <si>
    <t>21  ต.เนินหอม อ.เมือง จ.ปราจีนบุรี</t>
  </si>
  <si>
    <t>087-0166523</t>
  </si>
  <si>
    <t>081-4822854</t>
  </si>
  <si>
    <t>092-9193549</t>
  </si>
  <si>
    <t>098-4966499</t>
  </si>
  <si>
    <t>092-3523607</t>
  </si>
  <si>
    <t>087-5542698</t>
  </si>
  <si>
    <t>087-0689256</t>
  </si>
  <si>
    <t>081-9829390</t>
  </si>
  <si>
    <t>062-5549544</t>
  </si>
  <si>
    <t>089-6631464</t>
  </si>
  <si>
    <t>081-4528588</t>
  </si>
  <si>
    <t>062-0422681</t>
  </si>
  <si>
    <t>081-6657016</t>
  </si>
  <si>
    <t>นายบูรจันทร์  เกตุแก้ว</t>
  </si>
  <si>
    <t>นายวีระ  ภู้ศรี</t>
  </si>
  <si>
    <t>นายชำนาญ  ลิ้มเนียวตี้</t>
  </si>
  <si>
    <t>นางวันยา  เกตุแก้ว</t>
  </si>
  <si>
    <t>ต.เนินหอม อ.เมือง จ.ปราจีนบุรี</t>
  </si>
  <si>
    <t>29 ม.9 ต.เนินหอม อ.เมือง จ.ปราจีนบุรี</t>
  </si>
  <si>
    <t>19 ม.11 ต.เนินหอม อ.เมือง จ.ปราจีนบุรี</t>
  </si>
  <si>
    <t>16/1 ม.12 ต.เนินหอม อ.เมือง จ.ปราจีนบุรี</t>
  </si>
  <si>
    <t>7 ม.8 ต.เนินหอม อ.เมือง จ.ปราจีนบุรี</t>
  </si>
  <si>
    <t>081-8633870</t>
  </si>
  <si>
    <t>089-5421010</t>
  </si>
  <si>
    <t>086-1020946</t>
  </si>
  <si>
    <t>064-0312308</t>
  </si>
  <si>
    <t>วันเพ็ญ  แอ็บประโคน</t>
  </si>
  <si>
    <t>สุวรรณ  จีนงูเหลือม</t>
  </si>
  <si>
    <t xml:space="preserve">น.ส.วิภา  ศรีสมสุข </t>
  </si>
  <si>
    <t>นายนุกูล  สีแก้ว</t>
  </si>
  <si>
    <t>นางภานุมาศ  แขกวงษ์</t>
  </si>
  <si>
    <t>นางอรสา  อุ่นอุรีย์</t>
  </si>
  <si>
    <t>นางสจิภ  ดีแล้ว</t>
  </si>
  <si>
    <t>นายชันยบาง  รุ่งเจริญ</t>
  </si>
  <si>
    <t>นายไพบูรย์  ผลผาย</t>
  </si>
  <si>
    <t>นางอ่อน  บุพร้อม</t>
  </si>
  <si>
    <t>น.ส.อารีวรรณ  คนสันสี</t>
  </si>
  <si>
    <t xml:space="preserve">นายหมู่มา  ลับแล </t>
  </si>
  <si>
    <t>นางศสิธร  ยาหอม</t>
  </si>
  <si>
    <t>น.ส.วิมล  สารยูน</t>
  </si>
  <si>
    <t>น.ส.เตือนใจ  ยงตาบ</t>
  </si>
  <si>
    <t>68/1 ม.6 ต.เนินหอม อ.เมือง จ.ปราจีนบุรี</t>
  </si>
  <si>
    <t>82/1 ม.6 ต.เนินหอม อ.เมือง จ.ปราจีนบุรี</t>
  </si>
  <si>
    <t>25 ม.6 ต.เนินหอม อ.เมือง จ.ปราจีนบุรี</t>
  </si>
  <si>
    <t>46 ม.12 ต.เนินหอม อ.เมือง จ.ปราจีนบุรี</t>
  </si>
  <si>
    <t>28/2 ม.6 ต.เนินหอม อ.เมือง จ.ปราจีนบุรี</t>
  </si>
  <si>
    <t>99/9 ม.13 ต.เนินหอม อ.เมือง จ.ปราจีนบุรี</t>
  </si>
  <si>
    <t>ม.9  ต.เนินหอม อ.เมือง จ.ปราจีนบุรี</t>
  </si>
  <si>
    <t>113 ม.5 ต.เนินหอม อ.เมือง จ.ปราจีนบุรี</t>
  </si>
  <si>
    <t>37 ม.3 ต.เนินหอม อ.เมือง จ.ปราจีนบุรี</t>
  </si>
  <si>
    <t>104 ม.1 ต.เนินหอม อ.เมือง จ.ปราจีนบุรี</t>
  </si>
  <si>
    <t>61 ม.2 ต.เนินหอม อ.เมือง จ.ปราจีนบุรี</t>
  </si>
  <si>
    <t>32 ม.2 ต.เนินหอม อ.เมือง จ.ปราจีนบุรี</t>
  </si>
  <si>
    <t>53 ม.2 ต.เนินหอม อ.เมือง จ.ปราจีนบุรี</t>
  </si>
  <si>
    <t>10/1 ม.4 ต.เนินหอม อ.เมือง จ.ปราจีนบุรี</t>
  </si>
  <si>
    <t>085-4360581</t>
  </si>
  <si>
    <t>087-0376429</t>
  </si>
  <si>
    <t>087-9099500</t>
  </si>
  <si>
    <t>087-5833358</t>
  </si>
  <si>
    <t>081-1522505</t>
  </si>
  <si>
    <t>086-1569665</t>
  </si>
  <si>
    <t>098-2609800</t>
  </si>
  <si>
    <t>089-0663246</t>
  </si>
  <si>
    <t>087-75642351</t>
  </si>
  <si>
    <t>092-8734807</t>
  </si>
  <si>
    <t>063-1925841</t>
  </si>
  <si>
    <t>086-8473626</t>
  </si>
  <si>
    <t>086-1563857</t>
  </si>
  <si>
    <t>098-9764408</t>
  </si>
  <si>
    <t>083-3264532</t>
  </si>
  <si>
    <t>นางวิมล  พยัคฆ์เพ็ชร</t>
  </si>
  <si>
    <t>น.ส.จันทรา ฟูเดชฟุ้ง</t>
  </si>
  <si>
    <t>นส.นาตยา  อยู่คเชนทร์</t>
  </si>
  <si>
    <t>นายแคท  อยู่คเชนทร์</t>
  </si>
  <si>
    <t>นายประสิทธิ์  ยังอยู่</t>
  </si>
  <si>
    <t xml:space="preserve">นางลัดดา  ดำเพ็ชร </t>
  </si>
  <si>
    <t>นางอุไร  อยู่คเชนทร์</t>
  </si>
  <si>
    <t>นายชาญชัย อยู่มาก</t>
  </si>
  <si>
    <t>386 ต.เนินหอม อ.เมือง จ.ปราจีนบุรี</t>
  </si>
  <si>
    <t>56/9 ต.เนินหอม อ.เมือง จ.ปราจีนบุรี</t>
  </si>
  <si>
    <t>65 ต.เนินหอม อ.เมือง จ.ปราจีนบุรี</t>
  </si>
  <si>
    <t>185 ต.เนินหอม อ.เมือง จ.ปราจีนบุรี</t>
  </si>
  <si>
    <t>086-4524888</t>
  </si>
  <si>
    <t>092-6642494</t>
  </si>
  <si>
    <t>089-5445051</t>
  </si>
  <si>
    <t>085-8160448</t>
  </si>
  <si>
    <t>082-2001022</t>
  </si>
  <si>
    <t>092-699497</t>
  </si>
  <si>
    <t>092-5013420</t>
  </si>
  <si>
    <t>089-6631463</t>
  </si>
  <si>
    <t>น.ส.จันทร์เพ็ญ ศรีวิลัย</t>
  </si>
  <si>
    <t>ณัฐรกา  เสาวังคา</t>
  </si>
  <si>
    <t>ศุภชัย  นามวงษ์</t>
  </si>
  <si>
    <t>นางวารินทร์  สุขใจ</t>
  </si>
  <si>
    <t>น.ส.ทัศนีย์  จันทร์ดารา</t>
  </si>
  <si>
    <t>นายสุนทร  ดำเพ็ชร</t>
  </si>
  <si>
    <t>นางลัดดา ดำเพ็ชร</t>
  </si>
  <si>
    <t>นายวสันต์ คำสัจย์</t>
  </si>
  <si>
    <t>21   ต.เนินหอม อ.เมือง จ.ปราจีนบุรี</t>
  </si>
  <si>
    <t>53/3 ต.เนินหอม อ.เมือง จ.ปราจีนบุรี</t>
  </si>
  <si>
    <t>21/21 ต.เนินหอม อ.เมือง จ.ปราจีนบุรี</t>
  </si>
  <si>
    <t>586/1 ต.เนินหอม อ.เมือง จ.ปราจีนบุรี</t>
  </si>
  <si>
    <t>201/1 ต.เนินหอม อ.เมือง จ.ปราจีนบุรี</t>
  </si>
  <si>
    <t>10/10 ต.เนินหอม อ.เมือง จ.ปราจีนบุรี</t>
  </si>
  <si>
    <t>095-7107588</t>
  </si>
  <si>
    <t>092-7851785</t>
  </si>
  <si>
    <t>089-5021010</t>
  </si>
  <si>
    <t>081-4528782</t>
  </si>
  <si>
    <t>061-4662485</t>
  </si>
  <si>
    <t>086-4254588</t>
  </si>
  <si>
    <t>084-7605822</t>
  </si>
  <si>
    <t>061-7835674</t>
  </si>
  <si>
    <t xml:space="preserve">น.ส.ลินดา  ตะเงิน </t>
  </si>
  <si>
    <t xml:space="preserve">น.ส. สุมาลา  ประคองทรัพย์ </t>
  </si>
  <si>
    <t>นายนพดล รอดเผือก</t>
  </si>
  <si>
    <t>นายพยัณห์  โพธิ์ชะคุ้ม</t>
  </si>
  <si>
    <t>นางสมทรง  สาวงษ์</t>
  </si>
  <si>
    <t>นางนิศานาถ  เฉยธีรากร</t>
  </si>
  <si>
    <t xml:space="preserve">นายบุญส่ง แก่นจันทร์หอม </t>
  </si>
  <si>
    <t>นางจิตลัดดา  คำวงษา</t>
  </si>
  <si>
    <t xml:space="preserve">นางรุ้งทรัพย์  พิกุลเงิน </t>
  </si>
  <si>
    <t>นางไพเราะ เกตุเกิด</t>
  </si>
  <si>
    <t>นางหอมนวล  พุทธา</t>
  </si>
  <si>
    <t>นางจันทวรรณ  นสกุลคล้าย</t>
  </si>
  <si>
    <t xml:space="preserve">นานปรีดา  หงษ์ทอง </t>
  </si>
  <si>
    <t xml:space="preserve">46 ม.8 ต.หนองแขม อ.โคกสำโรง จ.ลพบุรี </t>
  </si>
  <si>
    <t xml:space="preserve">6/1 ม.8 ต.หนองแขม อ.โคกสำโรง จ.ลพบุรี </t>
  </si>
  <si>
    <t xml:space="preserve">57/1 ม.8 ต.หนองแขม อ.โคกสำโรง จ.ลพบุรี </t>
  </si>
  <si>
    <t xml:space="preserve">18/1 ม.8 ต.หนองแขม อ.โคกสำโรง จ.ลพบุรี </t>
  </si>
  <si>
    <t xml:space="preserve">32/3 ม.2 ต.หนองแขม อ.โคกสำโรง จ.ลพบุรี </t>
  </si>
  <si>
    <t xml:space="preserve">18 ม.1 ต.หนองแขม อ.โคกสำโรง จ.ลพบุรี </t>
  </si>
  <si>
    <t xml:space="preserve">49 ม.7 ต.หนองแขม อ.โคกสำโรง จ.ลพบุรี </t>
  </si>
  <si>
    <t xml:space="preserve">131/7 ม.13 ต.หนองแขม อ.โคกสำโรง จ.ลพบุรี </t>
  </si>
  <si>
    <t xml:space="preserve">9 ม.2 ต.หนองแขม อ.โคกสำโรง จ.ลพบุรี </t>
  </si>
  <si>
    <t xml:space="preserve">49 ม.10 ต.หนองแขม อ.โคกสำโรง จ.ลพบุรี </t>
  </si>
  <si>
    <t xml:space="preserve">92/2 ม.2 ต.หนองแขม อ.โคกสำโรง จ.ลพบุรี </t>
  </si>
  <si>
    <t xml:space="preserve">24 ม.12  ต.หนองแขม อ.โคกสำโรง จ.ลพบุรี </t>
  </si>
  <si>
    <t xml:space="preserve">9/1 ม.8 ต.หนองแขม อ.โคกสำโรง จ.ลพบุรี </t>
  </si>
  <si>
    <t>095-6479660</t>
  </si>
  <si>
    <t>089-5374395</t>
  </si>
  <si>
    <t>091-2587821</t>
  </si>
  <si>
    <t>091-5972209</t>
  </si>
  <si>
    <t>083-6990229</t>
  </si>
  <si>
    <t>086-7985770</t>
  </si>
  <si>
    <t>089-0802649</t>
  </si>
  <si>
    <t>061-2064919</t>
  </si>
  <si>
    <t xml:space="preserve">นางกัญณิกา  เพ็ชรตรา  </t>
  </si>
  <si>
    <t>นางทองเลื่อน  จันโมกข์</t>
  </si>
  <si>
    <t xml:space="preserve">นางสำเริง ลุนพิลา </t>
  </si>
  <si>
    <t>เอียง  เอื้องถนอม</t>
  </si>
  <si>
    <t>นางทองอินทร์  กองเงิน</t>
  </si>
  <si>
    <t xml:space="preserve">น.ส.ยุพา  หมายเกื้อ </t>
  </si>
  <si>
    <t>นายสมตชจิตร  ศิริปโชติ</t>
  </si>
  <si>
    <t>นางรัตนา  บุตรศรี</t>
  </si>
  <si>
    <t>นางสายฝน  วรรลยางกูล</t>
  </si>
  <si>
    <t>น.ส.ดวงกมล สีสมัย</t>
  </si>
  <si>
    <t>นายธวัช  โพธิเกษม</t>
  </si>
  <si>
    <t xml:space="preserve">น.ส.ชลทิชา  ศรีเสมอ </t>
  </si>
  <si>
    <t xml:space="preserve">นางตวง  สุวรรณ์คล้าย </t>
  </si>
  <si>
    <t xml:space="preserve">12 ม.13 ต.หนองแขม อ.โคกสำโรง จ.ลพบุรี </t>
  </si>
  <si>
    <t xml:space="preserve">2/3 ม.4 ต.หนองแขม อ.โคกสำโรง จ.ลพบุรี </t>
  </si>
  <si>
    <t xml:space="preserve">7/4 ม.6 ต.หนองแขม อ.โคกสำโรง จ.ลพบุรี </t>
  </si>
  <si>
    <t xml:space="preserve">35/2 ม.2 ต.หนองแขม อ.โคกสำโรง จ.ลพบุรี </t>
  </si>
  <si>
    <t xml:space="preserve">44/3 ม.5 ต.หนองแขม อ.โคกสำโรง จ.ลพบุรี </t>
  </si>
  <si>
    <t xml:space="preserve">79/2 ม.5 ต.หนองแขม อ.โคกสำโรง จ.ลพบุรี </t>
  </si>
  <si>
    <t xml:space="preserve">43 ม.5 ต.หนองแขม อ.โคกสำโรง จ.ลพบุรี </t>
  </si>
  <si>
    <t xml:space="preserve">25 ม.5 ต.หนองแขม อ.โคกสำโรง จ.ลพบุรี </t>
  </si>
  <si>
    <t xml:space="preserve">90/1 ม.5 ต.หนองแขม อ.โคกสำโรง จ.ลพบุรี </t>
  </si>
  <si>
    <t xml:space="preserve">47/2 ม.11  ต.หนองแขม อ.โคกสำโรง จ.ลพบุรี </t>
  </si>
  <si>
    <t xml:space="preserve">18/2 ม.3 ต.หนองแขม อ.โคกสำโรง จ.ลพบุรี </t>
  </si>
  <si>
    <t xml:space="preserve">28/3 ม.3 ต.หนองแขม อ.โคกสำโรง จ.ลพบุรี </t>
  </si>
  <si>
    <t xml:space="preserve">75/1 ม.12 ต.หนองแขม อ.โคกสำโรง จ.ลพบุรี </t>
  </si>
  <si>
    <t>084-5541592</t>
  </si>
  <si>
    <t>086-0027348</t>
  </si>
  <si>
    <t>064-6710739</t>
  </si>
  <si>
    <t>098-3257325</t>
  </si>
  <si>
    <t>061-5049849</t>
  </si>
  <si>
    <t>084-3305714</t>
  </si>
  <si>
    <t>086-5124935</t>
  </si>
  <si>
    <t>เนตรนภา  นาโสม</t>
  </si>
  <si>
    <t>สายฝน  มีขอม</t>
  </si>
  <si>
    <t xml:space="preserve">นายอำนวย ปัญญาบุญ </t>
  </si>
  <si>
    <t>นางธิดา  อุมเพ็ชร</t>
  </si>
  <si>
    <t>นางแสงอรุณ  คงอุทิศ</t>
  </si>
  <si>
    <t xml:space="preserve">นางนิตยา  บุญเรือง </t>
  </si>
  <si>
    <t xml:space="preserve">น.ส.อรุณี   รักษาเพชร </t>
  </si>
  <si>
    <t>นางมณี  ร้ายกลับดิ</t>
  </si>
  <si>
    <t>นางละมัย  อุดมพืชย์</t>
  </si>
  <si>
    <t>นางนงค์นารถ  หมื่นเดช</t>
  </si>
  <si>
    <t>เสนาะ  พรหมอยู่</t>
  </si>
  <si>
    <t xml:space="preserve">ทองสาม  คล้ายคลึง </t>
  </si>
  <si>
    <t>พิมลรัตย์  ระฆังทอง</t>
  </si>
  <si>
    <t xml:space="preserve">59 ม.1  ต.หนองแขม อ.โคกสำโรง จ.ลพบุรี </t>
  </si>
  <si>
    <t xml:space="preserve">22/1 ม.4  ต.หนองแขม อ.โคกสำโรง จ.ลพบุรี </t>
  </si>
  <si>
    <t xml:space="preserve">14 ม.13  ต.หนองแขม อ.โคกสำโรง จ.ลพบุรี </t>
  </si>
  <si>
    <t xml:space="preserve">104 ม.13  ต.หนองแขม อ.โคกสำโรง จ.ลพบุรี </t>
  </si>
  <si>
    <t xml:space="preserve">17 ม.1  ต.หนองแขม อ.โคกสำโรง จ.ลพบุรี </t>
  </si>
  <si>
    <t xml:space="preserve">8/3 ม.10  ต.หนองแขม อ.โคกสำโรง จ.ลพบุรี </t>
  </si>
  <si>
    <t xml:space="preserve">3/1 ม.7  ต.หนองแขม อ.โคกสำโรง จ.ลพบุรี </t>
  </si>
  <si>
    <t xml:space="preserve">46 ม.7  ต.หนองแขม อ.โคกสำโรง จ.ลพบุรี </t>
  </si>
  <si>
    <t xml:space="preserve">45 ม.7  ต.หนองแขม อ.โคกสำโรง จ.ลพบุรี </t>
  </si>
  <si>
    <t xml:space="preserve">68 ม.7  ต.หนองแขม อ.โคกสำโรง จ.ลพบุรี </t>
  </si>
  <si>
    <t xml:space="preserve">97 ม.1  ต.หนองแขม อ.โคกสำโรง จ.ลพบุรี </t>
  </si>
  <si>
    <t xml:space="preserve">28 /1  ต.หนองแขม อ.โคกสำโรง จ.ลพบุรี </t>
  </si>
  <si>
    <t xml:space="preserve">28 ม.3  ต.หนองแขม อ.โคกสำโรง จ.ลพบุรี </t>
  </si>
  <si>
    <t>082-2317858</t>
  </si>
  <si>
    <t>นายพหล  ขลิบเงิน</t>
  </si>
  <si>
    <t>นางคำเพรยร  คางชื่น</t>
  </si>
  <si>
    <t>นพวรรณ  พิบาล</t>
  </si>
  <si>
    <t>น.ส.ทรัพย์  วงษ์คำ</t>
  </si>
  <si>
    <t>จุรีพร  มะสุอิ</t>
  </si>
  <si>
    <t>นางทองม้วน เกตุพุก</t>
  </si>
  <si>
    <t xml:space="preserve">ประนอม  ผาสี </t>
  </si>
  <si>
    <t>นันทิยา  ประสมทอง</t>
  </si>
  <si>
    <t>สุวรรณ์ษา  สร้อยพูน</t>
  </si>
  <si>
    <t>นางสำรวย  เภาศรี</t>
  </si>
  <si>
    <t>นางรุ่งฤดี  สมนา</t>
  </si>
  <si>
    <t xml:space="preserve">น.ส.วรรณา  หล้าโนนตุ่ม </t>
  </si>
  <si>
    <t xml:space="preserve">น.ส. ฉันทนา  วูงเล </t>
  </si>
  <si>
    <t xml:space="preserve">110 ม.13  ต.หนองแขม อ.โคกสำโรง จ.ลพบุรี </t>
  </si>
  <si>
    <t xml:space="preserve">81 ม.12  ต.หนองแขม อ.โคกสำโรง จ.ลพบุรี </t>
  </si>
  <si>
    <t xml:space="preserve">61/1 ม.12  ต.หนองแขม อ.โคกสำโรง จ.ลพบุรี </t>
  </si>
  <si>
    <t xml:space="preserve">60 ม.18  ต.หนองแขม อ.โคกสำโรง จ.ลพบุรี </t>
  </si>
  <si>
    <t xml:space="preserve">17/3  ต.หนองแขม อ.โคกสำโรง จ.ลพบุรี </t>
  </si>
  <si>
    <t xml:space="preserve">35/1 ม.3  ต.หนองแขม อ.โคกสำโรง จ.ลพบุรี </t>
  </si>
  <si>
    <t xml:space="preserve">17/1 ม.4  ต.หนองแขม อ.โคกสำโรง จ.ลพบุรี </t>
  </si>
  <si>
    <t xml:space="preserve">108 ม.13  ต.หนองแขม อ.โคกสำโรง จ.ลพบุรี </t>
  </si>
  <si>
    <t xml:space="preserve">51/2 ม.11  ต.หนองแขม อ.โคกสำโรง จ.ลพบุรี </t>
  </si>
  <si>
    <t xml:space="preserve">51/1 ม.11  ต.หนองแขม อ.โคกสำโรง จ.ลพบุรี </t>
  </si>
  <si>
    <t xml:space="preserve">31/1 ม.11  ต.หนองแขม อ.โคกสำโรง จ.ลพบุรี </t>
  </si>
  <si>
    <t xml:space="preserve">2/4 ม.11  ต.หนองแขม อ.โคกสำโรง จ.ลพบุรี </t>
  </si>
  <si>
    <t xml:space="preserve">30 ม.11  ต.หนองแขม อ.โคกสำโรง จ.ลพบุรี </t>
  </si>
  <si>
    <t>087-1163563</t>
  </si>
  <si>
    <t>083-2451946</t>
  </si>
  <si>
    <t>080-8402115</t>
  </si>
  <si>
    <t>086-6261682</t>
  </si>
  <si>
    <t>091-73119577</t>
  </si>
  <si>
    <t>087-1191879</t>
  </si>
  <si>
    <t>นงค์คราน   สุขสมาน</t>
  </si>
  <si>
    <t>สมนึก  ทองเอมเอี่ยม</t>
  </si>
  <si>
    <t>เตือนใจ</t>
  </si>
  <si>
    <t xml:space="preserve">สุมลธิชา  โททะหงสา </t>
  </si>
  <si>
    <t xml:space="preserve">59/2 ม.7  ต.หนองแขม อ.โคกสำโรง จ.ลพบุรี </t>
  </si>
  <si>
    <t xml:space="preserve">42 ม.7  ต.หนองแขม อ.โคกสำโรง จ.ลพบุรี </t>
  </si>
  <si>
    <t xml:space="preserve">2 ม.2   ต.หนองแขม อ.โคกสำโรง จ.ลพบุรี </t>
  </si>
  <si>
    <t xml:space="preserve">9/9 ม.7 ต.วังจั่น อ.โคกสำโรง จ.ลพบุรี </t>
  </si>
  <si>
    <t>นางแต้ว  ยาพิมพ์</t>
  </si>
  <si>
    <t>น.ส.นพเก้า  พรมต้นวงษ์</t>
  </si>
  <si>
    <t>น.ส.จำนอง ดิษะเมืองปักษ์</t>
  </si>
  <si>
    <t>นางมาลี  ค้ำคูณ</t>
  </si>
  <si>
    <t>นางเมตตา  สระสังฆ์</t>
  </si>
  <si>
    <t>นายวินัย  ทองอ่อน</t>
  </si>
  <si>
    <t>น.ส.ปัทมา  จันทร์สุข</t>
  </si>
  <si>
    <t>น.ส.ศิรวรรณ  ห้อยไธสง</t>
  </si>
  <si>
    <t>นางทองลักษ์ ชายะกุล</t>
  </si>
  <si>
    <t>นางสมใจ  บุตตะโคตร</t>
  </si>
  <si>
    <t xml:space="preserve">นายเกรียงไกร โนนดี </t>
  </si>
  <si>
    <t>นายณัฎฐ์เพ็ชร  คงมาไลย</t>
  </si>
  <si>
    <t>สมควร  สอนเข็ญ</t>
  </si>
  <si>
    <t>67 ม.5 ต.สระโบสถ์ อ.สระโบสถ์ จ.ลพบุรี</t>
  </si>
  <si>
    <t>41 ม.10 ต.สระโบสถ์ อ.สระโบสถ์ จ.ลพบุรี</t>
  </si>
  <si>
    <t>35 ม.10 ต.สระโบสถ์ อ.สระโบสถ์ จ.ลพบุรี</t>
  </si>
  <si>
    <t>34 ม.10 ต.สระโบสถ์ อ.สระโบสถ์ จ.ลพบุรี</t>
  </si>
  <si>
    <t>69 ม.10 ต.สระโบสถ์ อ.สระโบสถ์ จ.ลพบุรี</t>
  </si>
  <si>
    <t>31/1 ม.5 ต.สระโบสถ์ อ.สระโบสถ์ จ.ลพบุรี</t>
  </si>
  <si>
    <t>130 ม.7 ต.สระโบสถ์ อ.สระโบสถ์ จ.ลพบุรี</t>
  </si>
  <si>
    <t>32/1 ม.7 ต.สระโบสถ์ อ.สระโบสถ์ จ.ลพบุรี</t>
  </si>
  <si>
    <t>29 ม.7 ต.สระโบสถ์ อ.สระโบสถ์ จ.ลพบุรี</t>
  </si>
  <si>
    <t>126 ม.7 ต.สระโบสถ์ อ.สระโบสถ์ จ.ลพบุรี</t>
  </si>
  <si>
    <t>2/1 ม.7 ต.สระโบสถ์ อ.สระโบสถ์ จ.ลพบุรี</t>
  </si>
  <si>
    <t>23 ม.11 ต.สระโบสถ์ อ.สระโบสถ์ จ.ลพบุรี</t>
  </si>
  <si>
    <t>177/1 ม.6 ต.สระโบสถ์ อ.สระโบสถ์ จ.ลพบุรี</t>
  </si>
  <si>
    <t xml:space="preserve">เกสร สำรี </t>
  </si>
  <si>
    <t>น.ส.ประเสริฐ  ศรีเงิน</t>
  </si>
  <si>
    <t>น.ส.กานดา  เกิดแก้ว</t>
  </si>
  <si>
    <t>นางยุพิน  ชมเชย</t>
  </si>
  <si>
    <t>นางรุ้งทอง โทอ่อน</t>
  </si>
  <si>
    <t>นางประนอม  เนระ</t>
  </si>
  <si>
    <t>นางบุญมา  ชุมพล</t>
  </si>
  <si>
    <t xml:space="preserve">นางประไพร  จันทร์แสง </t>
  </si>
  <si>
    <t>นางเกษร   เหมหอมวงษ์</t>
  </si>
  <si>
    <t>นางบุญปลูก  เฉลิมเพิ่ม</t>
  </si>
  <si>
    <t xml:space="preserve">นายสมพล  ศรีไทย </t>
  </si>
  <si>
    <t xml:space="preserve">สมจิตร  ดิษาเอม </t>
  </si>
  <si>
    <t>120/1 ม.6 ต.สระโบสถ์ อ.สระโบสถ์ จ.ลพบุรี</t>
  </si>
  <si>
    <t>3/1 ม.8 ต.สระโบสถ์ อ.สระโบสถ์ จ.ลพบุรี</t>
  </si>
  <si>
    <t>32 ม.3 ต.สระโบสถ์ อ.สระโบสถ์ จ.ลพบุรี</t>
  </si>
  <si>
    <t>242/2 ม.12 ต.สระโบสถ์ อ.สระโบสถ์ จ.ลพบุรี</t>
  </si>
  <si>
    <t>367/4 ม.12 ต.สระโบสถ์ อ.สระโบสถ์ จ.ลพบุรี</t>
  </si>
  <si>
    <t>14 ม.12 ต.สระโบสถ์ อ.สระโบสถ์ จ.ลพบุรี</t>
  </si>
  <si>
    <t>258 ม.12 ต.สระโบสถ์ อ.สระโบสถ์ จ.ลพบุรี</t>
  </si>
  <si>
    <t>242 ม.12 ต.สระโบสถ์ อ.สระโบสถ์ จ.ลพบุรี</t>
  </si>
  <si>
    <t>15 ม.12 ต.สระโบสถ์ อ.สระโบสถ์ จ.ลพบุรี</t>
  </si>
  <si>
    <t>102 ม.11 ต.สระโบสถ์ อ.สระโบสถ์ จ.ลพบุรี</t>
  </si>
  <si>
    <t>50/2 ม.11 ต.สระโบสถ์ อ.สระโบสถ์ จ.ลพบุรี</t>
  </si>
  <si>
    <t>51 ม.11 ต.สระโบสถ์ อ.สระโบสถ์ จ.ลพบุรี</t>
  </si>
  <si>
    <t>089-2388101</t>
  </si>
  <si>
    <t>098-4502724</t>
  </si>
  <si>
    <t>098-9165092</t>
  </si>
  <si>
    <t>085-2169537</t>
  </si>
  <si>
    <t>089-0818584</t>
  </si>
  <si>
    <t>093-9012953</t>
  </si>
  <si>
    <t>080-1078779</t>
  </si>
  <si>
    <t>084-5687520</t>
  </si>
  <si>
    <t>นางนิภา  บุญสันต์</t>
  </si>
  <si>
    <t>น.ส.จันทร์จิราภรณ์  สีลม</t>
  </si>
  <si>
    <t>นายเผด็จ  ภู่เกษร</t>
  </si>
  <si>
    <t>นางอุไรวรรณ ตู้ทอง</t>
  </si>
  <si>
    <t>นางสำเนียง สุทเลี้ยง</t>
  </si>
  <si>
    <t>นางเกษร  ปั้นเคลือบ</t>
  </si>
  <si>
    <t>นายกาหลง มานะทัศน์</t>
  </si>
  <si>
    <t>ราติ่ง  โพระนก</t>
  </si>
  <si>
    <t xml:space="preserve">นางวิมลรัตน์  ห้วงทรัพย์ </t>
  </si>
  <si>
    <t>นางระเบียบ  แพ่งพันธุ์</t>
  </si>
  <si>
    <t>นางฉัว  จันทร์เที่ยน</t>
  </si>
  <si>
    <t>แสวง  งามศรีทอง</t>
  </si>
  <si>
    <t>นางวรรณี  อิ่มวงษ์</t>
  </si>
  <si>
    <t>18/1 ม.1 ต.วังเพลิง อ.สระโบสถ์ จ.ลพบุรี</t>
  </si>
  <si>
    <t>164 ม.1   ต.วังเพลิง อ.สระโบสถ์ จ.ลพบุรี</t>
  </si>
  <si>
    <t>203 ม.1  ต.วังเพลิง อ.สระโบสถ์ จ.ลพบุรี</t>
  </si>
  <si>
    <t>342 ม.1  ต.วังเพลิง อ.สระโบสถ์ จ.ลพบุรี</t>
  </si>
  <si>
    <t>16/1 ม.3  ต.วังเพลิง อ.สระโบสถ์ จ.ลพบุรี</t>
  </si>
  <si>
    <t>22/3 ม.3  ต.วังเพลิง อ.สระโบสถ์ จ.ลพบุรี</t>
  </si>
  <si>
    <t>1 ม.9  ต.วังเพลิง อ.สระโบสถ์ จ.ลพบุรี</t>
  </si>
  <si>
    <t>15/1 ม.9  ต.วังเพลิง อ.สระโบสถ์ จ.ลพบุรี</t>
  </si>
  <si>
    <t>7 ม.9  ต.วังเพลิง อ.สระโบสถ์ จ.ลพบุรี</t>
  </si>
  <si>
    <t>194 ม.9  ต.วังเพลิง อ.สระโบสถ์ จ.ลพบุรี</t>
  </si>
  <si>
    <t>220 ม.9  ต.วังเพลิง อ.สระโบสถ์ จ.ลพบุรี</t>
  </si>
  <si>
    <t>191 ม.9  ต.วังเพลิง อ.สระโบสถ์ จ.ลพบุรี</t>
  </si>
  <si>
    <t>15/2 ม.9  ต.วังเพลิง อ.สระโบสถ์ จ.ลพบุรี</t>
  </si>
  <si>
    <t>089-8272203</t>
  </si>
  <si>
    <t>085-1922905</t>
  </si>
  <si>
    <t>085-0317581</t>
  </si>
  <si>
    <t>084-5683419</t>
  </si>
  <si>
    <t>065-5346761</t>
  </si>
  <si>
    <t>089-0409974</t>
  </si>
  <si>
    <t>090-4283747</t>
  </si>
  <si>
    <t>080-6655883</t>
  </si>
  <si>
    <t>นางสมใจ เพิ่มพูน</t>
  </si>
  <si>
    <t>นางอุไร ทองแผ่</t>
  </si>
  <si>
    <t>43 ม.9  ต.วังเพลิง อ.สระโบสถ์ จ.ลพบุรี</t>
  </si>
  <si>
    <t>7/5 ม.9  ต.วังเพลิง อ.สระโบสถ์ จ.ลพบุรี</t>
  </si>
  <si>
    <t xml:space="preserve">นายอนันต์  คงรักษา  </t>
  </si>
  <si>
    <t>น.ส.นิรดา  แก้วนิล</t>
  </si>
  <si>
    <t>น.ส.พรทิพย์  สุวรรณรัตน์</t>
  </si>
  <si>
    <t xml:space="preserve">นายพรเทพ  คงชัน  </t>
  </si>
  <si>
    <t>นายวุฒิพงษ์  สุขณิพิฐพร</t>
  </si>
  <si>
    <t>83/1 ต.บางจะเกร็ง อ.เมือง จ.สมุทรสงคราม</t>
  </si>
  <si>
    <t>155/8 ต.แม่กลอง  อ.เมือง จ.สมุทรสงคราม</t>
  </si>
  <si>
    <t>109 ม.4 ต.ปลายโพงพาง อ.อัมพวา จ.สมุทรสงคราม</t>
  </si>
  <si>
    <t>44/1 ม.6 ต.นาโคก อ.เมือง จ.สมุทรสงคราม</t>
  </si>
  <si>
    <t xml:space="preserve">142 ม.8 ต.ดอนขมิ้น  อ.ท่ามะกา จ.กาญจนบุรี </t>
  </si>
  <si>
    <t>089-6145789</t>
  </si>
  <si>
    <t>099-5981124</t>
  </si>
  <si>
    <t>081-9789268</t>
  </si>
  <si>
    <t>084-3947266</t>
  </si>
  <si>
    <t>063-7292227</t>
  </si>
  <si>
    <t xml:space="preserve">นางสมสุข  โง้วสกุล </t>
  </si>
  <si>
    <t>นายพงเทพ  คงชัน</t>
  </si>
  <si>
    <t>น.ส.วรินทร  แก้วนิล</t>
  </si>
  <si>
    <t>นางอุทัย  ศักดิ์ศิริเลิศ</t>
  </si>
  <si>
    <t>นางอุไร  ทองจับ</t>
  </si>
  <si>
    <t>นางรัชนี ประทับจิต</t>
  </si>
  <si>
    <t>นางทองสุข  ศรีภูมิ</t>
  </si>
  <si>
    <t>นายปรีชา  น้ำงิน</t>
  </si>
  <si>
    <t>นางจันทร์เพ็ญ  สุรียะมัน</t>
  </si>
  <si>
    <t xml:space="preserve">นางสุวรรณี  บ่ายแสงจันทร์ </t>
  </si>
  <si>
    <t xml:space="preserve">นางวรนุช  ธีระปัญญา </t>
  </si>
  <si>
    <t>นางจารุวรรณ  ม่วงงาม</t>
  </si>
  <si>
    <t>นางธรพร  ปั่นทรัพย์</t>
  </si>
  <si>
    <t>นายศราวุธ  คล้ายจำนง</t>
  </si>
  <si>
    <t xml:space="preserve">นายปรีชา  แก้วจับ </t>
  </si>
  <si>
    <t xml:space="preserve">นายสุภาพ  งามแม้น </t>
  </si>
  <si>
    <t>บ้านฉู่ฉี่  ต.บางจะเกร็ง อ.เมือง</t>
  </si>
  <si>
    <t>นางนพวรรณ  เหลาชูชัย</t>
  </si>
  <si>
    <t>91/1 ม.1 ต.บางจะเกร็ง อ.เมือง จ.สมุทรสงคราม</t>
  </si>
  <si>
    <t>12/6 ม.2   ต.บางจะเกร็ง อ.เมือง จ.สมุทรสงคราม</t>
  </si>
  <si>
    <t>2 ม.2  ต.บางจะเกร็ง อ.เมือง จ.สมุทรสงคราม</t>
  </si>
  <si>
    <t>21 ม.3   ต.บางจะเกร็ง อ.เมือง จ.สมุทรสงคราม</t>
  </si>
  <si>
    <t>7/2 ม.2 ต.บางจะเกร็ง อ.เมือง จ.สมุทรสงคราม</t>
  </si>
  <si>
    <t>75/1 ม.9 ต.บางช้าง อ.อัมพวา   จ.สมุทรสงคราม</t>
  </si>
  <si>
    <t>75 ม.9 ต.บางช้าง อ.อัมพวา  จ.สมุทรสงคราม</t>
  </si>
  <si>
    <t>ต.กระดังงา อ.บางคนที  จ.สมุทรสงคราม</t>
  </si>
  <si>
    <t>7/4 ม.13 ต.กระดังงา อ.บางคนที จ.สมุทรสงคราม</t>
  </si>
  <si>
    <t>13/1 ม.1 ต.บางจะกร็ง อ.เมือง จ.สมุทรสงคราม</t>
  </si>
  <si>
    <t>7 ม.13 ต.กระดังงา อ.บางคนที  จ.สมุทรสงคราม</t>
  </si>
  <si>
    <t>บ้านฉู่ฉี่  ต.บางจะเกร็ง อ.เมือง  จ.สมุทรสงคราม</t>
  </si>
  <si>
    <t>ม.3 ต.บางจะเกร็ง อ.เมือง  จ.สมุทรสงคราม</t>
  </si>
  <si>
    <t>092-2627822</t>
  </si>
  <si>
    <t>063-7292237</t>
  </si>
  <si>
    <t>098-9051514</t>
  </si>
  <si>
    <t>098-2744858</t>
  </si>
  <si>
    <t>098-8871850</t>
  </si>
  <si>
    <t>081-1319357</t>
  </si>
  <si>
    <t>086-9715629</t>
  </si>
  <si>
    <t>086-5249263</t>
  </si>
  <si>
    <t>081-643499</t>
  </si>
  <si>
    <t>081-2468748</t>
  </si>
  <si>
    <t>084-1076252</t>
  </si>
  <si>
    <t>นางพัชรา  โฆษิตพานิชย์</t>
  </si>
  <si>
    <t>นางโศภิษฐา  โพธิ์น้อย</t>
  </si>
  <si>
    <t>นางอุดม  พ้นภัย</t>
  </si>
  <si>
    <t>นายชรินทรื  ลิ้มพิสัย</t>
  </si>
  <si>
    <t>นายสถาพร  ฟู้กลิ่น</t>
  </si>
  <si>
    <t xml:space="preserve">น.ส.อนุ หมู่มาก </t>
  </si>
  <si>
    <t>นายเอกพจน์  ใจงาม</t>
  </si>
  <si>
    <t>นายประจวบ  ทองกระบิล</t>
  </si>
  <si>
    <t>นางขวัญฤดี  บุญทอง</t>
  </si>
  <si>
    <t>น.ส.นัทชนะ  สกุลโต</t>
  </si>
  <si>
    <t>นางสุวิมล  มหัทธนวุฒากร</t>
  </si>
  <si>
    <t xml:space="preserve">น.ส.จุฑารัตน์ ยังสำราญ </t>
  </si>
  <si>
    <t xml:space="preserve">109 ม.4 ต.ปลายโพงพาง  อ.เมือง จ.สมุทรสงคราม </t>
  </si>
  <si>
    <t>70/70 ม.2  ต.บางจะเกร็ง อ.เมือง จ.สมุทรสงคราม</t>
  </si>
  <si>
    <t>86 ม.2 ต.บางจะเกร็ง อ.เมือง จ.สมุทรสงคราม</t>
  </si>
  <si>
    <t>17/4 ม.4 ต.บางจะเกร็ง อ.เมือง จ.สมุทรสงคราม</t>
  </si>
  <si>
    <t>43 ม.4  ต.บางจะเกร็ง อ.เมือง จ.สมุทรสงคราม</t>
  </si>
  <si>
    <t>169/2 ม.5 ต.บางจะเกร็ง อ.เมือง จ.สมุทรสงคราม</t>
  </si>
  <si>
    <t>80/4 ม.2 ต.บางจะเกร็ง อ.เมือง จ.สมุทรสงคราม</t>
  </si>
  <si>
    <t>18 ม.2 ต.บางจะเกร็ง อ.เมือง จ.สมุทรสงคราม</t>
  </si>
  <si>
    <t>5/4 ม.2 ต.บางจะเกร็ง อ.เมือง จ.สมุทรสงคราม</t>
  </si>
  <si>
    <t>4/1 ม.3 ต.บางจะเกร็ง อ.เมือง จ.สมุทรสงคราม</t>
  </si>
  <si>
    <t>5/1 ม.3 ต.บางจะเกร็ง อ.เมือง จ.สมุทรสงคราม</t>
  </si>
  <si>
    <t>100/2 ต.บางจะเกร็ง อ.เมือง จ.สมุทรสงคราม</t>
  </si>
  <si>
    <t>นางพรทิพย์ สุวรรณรัตน์</t>
  </si>
  <si>
    <t>081-9789265</t>
  </si>
  <si>
    <t>081-6145181</t>
  </si>
  <si>
    <t>091-7182982</t>
  </si>
  <si>
    <t>094-3495499</t>
  </si>
  <si>
    <t>087-7933151</t>
  </si>
  <si>
    <t>089-6925164</t>
  </si>
  <si>
    <t>น.ส.ย้อย อยู่สวัสดิ์</t>
  </si>
  <si>
    <t>นายชลากร  รุ้งแจ้ง</t>
  </si>
  <si>
    <t>น.ส.กัญญา นนท์ลักษณ์</t>
  </si>
  <si>
    <t>นางอำนวย แสงมณี</t>
  </si>
  <si>
    <t>น.ส.วราภรณ์  เปรุณาวิน</t>
  </si>
  <si>
    <t>นายชูศักดิ์  ชื่นใจ</t>
  </si>
  <si>
    <t>นางวันเพ็ญ  บุญศรีเมือง</t>
  </si>
  <si>
    <t>นางวิเชียร  น้ำใจดี</t>
  </si>
  <si>
    <t>นายณรงค์ นิลเพ็ชร</t>
  </si>
  <si>
    <t>นางสมใจ  ผลรัตน์</t>
  </si>
  <si>
    <t xml:space="preserve">นางสะอาด  คุ้มครอง </t>
  </si>
  <si>
    <t>นายจิรภาส  แก้วนิล</t>
  </si>
  <si>
    <t xml:space="preserve">นายมนูญ  หอมระรื่น </t>
  </si>
  <si>
    <t>นางกาญจนา ยังสำราญ</t>
  </si>
  <si>
    <t xml:space="preserve">นางนิตยา  ไพบูลย์ </t>
  </si>
  <si>
    <t>นายวิชัย ภิญโญ</t>
  </si>
  <si>
    <t>นางประภาพร  สังอุบล</t>
  </si>
  <si>
    <t>น.ส.นุรัตน์  แก้วชมภู</t>
  </si>
  <si>
    <t>101 ต.บางจะเกร็ง อ.เมือง จ.สมุทรสงคราม</t>
  </si>
  <si>
    <t>4/37 ต.บางจะเกร็ง อ.เมือง จ.สมุทรสงคราม</t>
  </si>
  <si>
    <t>28/1 ต.บางจะเกร็ง อ.เมือง จ.สมุทรสงคราม</t>
  </si>
  <si>
    <t>71/1 ต.บางจะเกร็ง อ.เมือง จ.สมุทรสงคราม</t>
  </si>
  <si>
    <t>115/5 ม.2 ต.บางจะเกร็ง อ.เมือง จ.สมุทรสงคราม</t>
  </si>
  <si>
    <t>115/6 ต.บางจะเกร็ง อ.เมือง จ.สมุทรสงคราม</t>
  </si>
  <si>
    <t>116 ม.2 ต.บางจะเกร็ง อ.เมือง จ.สมุทรสงคราม</t>
  </si>
  <si>
    <t>18/1 ต.บางจะเกร็ง อ.เมือง จ.สมุทรสงคราม</t>
  </si>
  <si>
    <t>20/3 ต.บางจะเกร็ง อ.เมือง จ.สมุทรสงคราม</t>
  </si>
  <si>
    <t>76/6 ต.บางจะเกร็ง อ.เมือง จ.สมุทรสงคราม</t>
  </si>
  <si>
    <t>70/8 ต.บางจะเกร็ง อ.เมือง จ.สมุทรสงคราม</t>
  </si>
  <si>
    <t>3 ม.1 ต.บางจะเกร็ง อ.เมือง จ.สมุทรสงคราม</t>
  </si>
  <si>
    <t>35 ต.บางจะเกร็ง อ.เมือง จ.สมุทรสงคราม</t>
  </si>
  <si>
    <t>70/5 ต.บางจะเกร็ง อ.เมือง จ.สมุทรสงคราม</t>
  </si>
  <si>
    <t>100 ต.บางจะเกร็ง อ.เมือง จ.สมุทรสงคราม</t>
  </si>
  <si>
    <t>118 ต.บางจะเกร็ง อ.เมือง จ.สมุทรสงคราม</t>
  </si>
  <si>
    <t>118/3 ต.บางจะเกร็ง อ.เมือง จ.สมุทรสงคราม</t>
  </si>
  <si>
    <t>117/34 ต.บางจะเกร็ง อ.เมือง จ.สมุทรสงคราม</t>
  </si>
  <si>
    <t>711/31 ต.บางจะเกร็ง อ.เมือง จ.สมุทรสงคราม</t>
  </si>
  <si>
    <t>081-5231104</t>
  </si>
  <si>
    <t>089-0261047</t>
  </si>
  <si>
    <t>086-7995232</t>
  </si>
  <si>
    <t>087-6001905</t>
  </si>
  <si>
    <t>089-0639986</t>
  </si>
  <si>
    <t>085-1288733</t>
  </si>
  <si>
    <t>087-1034984</t>
  </si>
  <si>
    <t>094-9548921</t>
  </si>
  <si>
    <t>083-7169794</t>
  </si>
  <si>
    <t>081-2900770</t>
  </si>
  <si>
    <t>นายจิราภาส  แก้วนิล</t>
  </si>
  <si>
    <t>นายสมคิด  กิจสมุทร</t>
  </si>
  <si>
    <t>นางกมลวรรณ  กิจสมุทร</t>
  </si>
  <si>
    <t>นายประสิทธ์  พูลมาก</t>
  </si>
  <si>
    <t>น.ส.จิดานันท์  สุขประเสริฐ</t>
  </si>
  <si>
    <t>นายบุญชุบ  คล้ำจิต</t>
  </si>
  <si>
    <t>น.ส.วรรณเพ็ญ  หลักแหลม</t>
  </si>
  <si>
    <t>นายชันสิทธิ์  ผ็หญิง</t>
  </si>
  <si>
    <t>นายทัย  สกุลโต</t>
  </si>
  <si>
    <t>น.ส.กาญจนา  รักชาติ</t>
  </si>
  <si>
    <t>นายประกิจ  คำแหง</t>
  </si>
  <si>
    <t>นางพัฒตรา  โฆษิตพานิช</t>
  </si>
  <si>
    <t>นางอาภรณ์  นุ่มพ่วง</t>
  </si>
  <si>
    <t>นงกาญจนา  บังแสง</t>
  </si>
  <si>
    <t>น.ส.อดิสร  คำปหง</t>
  </si>
  <si>
    <t>นางฝน  บุญประเสริฐ</t>
  </si>
  <si>
    <t>นายนิรุตต์  จ้อกลอย</t>
  </si>
  <si>
    <t>น.ส.นิตยา  ดีประสงค์</t>
  </si>
  <si>
    <t>นางบุญเลิศ  ศรีสะอาด</t>
  </si>
  <si>
    <t>นายนาค  จิตร์บรรจง</t>
  </si>
  <si>
    <t xml:space="preserve">นายสุภาพ  คงรักษา </t>
  </si>
  <si>
    <t>15/2 ต.บางจะเกร็ง อ.เมือง  จ.สมุทรสงคราม</t>
  </si>
  <si>
    <t>16 ม.3 ต.บางจะเกร็ง อ.เมือง  จ.สมุทรสงคราม</t>
  </si>
  <si>
    <t>21/2 ต.บางจะเกร็ง อ.เมือง  จ.สมุทรสงคราม</t>
  </si>
  <si>
    <t>23 ต.บางจะเกร็ง อ.เมือง  จ.สมุทรสงคราม</t>
  </si>
  <si>
    <t>84/1 ต.บางจะเกร็ง อ.เมือง  จ.สมุทรสงคราม</t>
  </si>
  <si>
    <t>4/1 ต.บางจะเกร็ง อ.เมือง  จ.สมุทรสงคราม</t>
  </si>
  <si>
    <t>33 ต.บางจะเกร็ง อ.เมือง  จ.สมุทรสงคราม</t>
  </si>
  <si>
    <t>42 ต.บางจะเกร็ง อ.เมือง  จ.สมุทรสงคราม</t>
  </si>
  <si>
    <t>70/70 ต.บางจะเกร็ง อ.เมือง  จ.สมุทรสงคราม</t>
  </si>
  <si>
    <t>70/24 ต.บางจะเกร็ง อ.เมือง  จ.สมุทรสงคราม</t>
  </si>
  <si>
    <t>49/1 ต.บางจะเกร็ง อ.เมือง  จ.สมุทรสงคราม</t>
  </si>
  <si>
    <t>42/1 ต.บางจะเกร็ง อ.เมือง  จ.สมุทรสงคราม</t>
  </si>
  <si>
    <t>213/2 ม.1 ต.บางจะเกร็ง อ.เมือง  จ.สมุทรสงคราม</t>
  </si>
  <si>
    <t>49 ต.บางจะเกร็ง อ.เมือง  จ.สมุทรสงคราม</t>
  </si>
  <si>
    <t>75/11 ม.2 ต.บางจะเกร็ง อ.เมือง  จ.สมุทรสงคราม</t>
  </si>
  <si>
    <t>10/5 ม.2 ต.บางจะเกร็ง อ.เมือง  จ.สมุทรสงคราม</t>
  </si>
  <si>
    <t xml:space="preserve"> ม.4 ต.บางจะเกร็ง อ.เมือง  จ.สมุทรสงคราม</t>
  </si>
  <si>
    <t>081-8956376</t>
  </si>
  <si>
    <t>034-723761</t>
  </si>
  <si>
    <t>086-8917883</t>
  </si>
  <si>
    <t>085-1754624</t>
  </si>
  <si>
    <t>081-9427012</t>
  </si>
  <si>
    <t>089-6157091</t>
  </si>
  <si>
    <t>น.ส.นุชจรินทร์ แก้วประเสริฐ</t>
  </si>
  <si>
    <t>14 หมู่ที่ 2 ต.แม่ลา อ.บางระจัน จ.สิงห์บุรี</t>
  </si>
  <si>
    <t>นายสุทธิ พ่วงดี</t>
  </si>
  <si>
    <t>74/1 หมู่ที่ 1 ต.ทับยา อ.อินทร์บุรี จ.สิงห์บุรี</t>
  </si>
  <si>
    <t>น.ส.นภัส สังวาลย์</t>
  </si>
  <si>
    <t>55/6 หมู่ที่ 1 ต.ห้วยชัน อ.อินทร์บุรี จ.สิงห์บุรี</t>
  </si>
  <si>
    <t>น.ส.อารยา สังวาลย์</t>
  </si>
  <si>
    <t>นายธีรธัช สิงหนาท</t>
  </si>
  <si>
    <t>127/1 หมู่ที่ 6 ต.ชีน้ำร้าน อ.อินทร์บุรี จ.สิงห์บุรี</t>
  </si>
  <si>
    <t>นายจตุพร เพ็ชรสุวรรณ์</t>
  </si>
  <si>
    <t>13/5 หมู่ที่2 ต.งิ้วราย อ.อินทร์บุรี จ.สิงห์บุรี</t>
  </si>
  <si>
    <t>น.ส.วิไลลักษณ์ ป้อมดำ</t>
  </si>
  <si>
    <t>30/2 หมู่ที่ 10 ต.ห้วยชัน อ.อินทร์บุรี จ.สิงห์บุรี</t>
  </si>
  <si>
    <t>น.ส.เจนจิรา เพิงสงเคราะห์</t>
  </si>
  <si>
    <t>18 หมู่ที่ 5 ต.ห้วยชัน อ.อินทร์บุรี จ.สิงห์บุรี</t>
  </si>
  <si>
    <t>น.ส.จิรวรรณ ตะกรุดแจ่ม</t>
  </si>
  <si>
    <t>60 หมู่ที่ 1 ต.ประศุก อ.อินทร์บุรี จ.สิงห์บุรี</t>
  </si>
  <si>
    <t>นายชัยวัฒน์ ปานสอน</t>
  </si>
  <si>
    <t>31 หมู่ที่ 9 ต.น้ำตาล อ.อินทร์บุรี จ.สิงห์บุรี</t>
  </si>
  <si>
    <t>น.ส.วิภาดา พันประเสริฐ</t>
  </si>
  <si>
    <t>26 หมู่ที่ 1 ต.อินทร์บุรี อ.อินทร์บุรี จ.สิงห์บุรี</t>
  </si>
  <si>
    <t>นายโสภณ พานเทา</t>
  </si>
  <si>
    <t>25 หมู่ที่ 1 ต.อินทร์บุรี อ.อินทร์บุรี จ.สิงห์บุรี</t>
  </si>
  <si>
    <t>นายภูริพงศ์ น้อยกรุต</t>
  </si>
  <si>
    <t>75/9306 ถ.พระราม6 แขวงทุ่งพญาไท เขตราชเทวี กรุงเทพมหานคร</t>
  </si>
  <si>
    <t>นายโสมนัส ใจแจ่ม</t>
  </si>
  <si>
    <t>12/1 หมู่ที่ 7 ต.ประศุก อ.อินทร์บุรี จ.สิงห์บุรี</t>
  </si>
  <si>
    <t>น.ส.ขวัญฤดี คำชู</t>
  </si>
  <si>
    <t>35 หมู่ที่ 8 ต.ประศุก อ.อินทร์บุรี จ.สิงห์บุรี</t>
  </si>
  <si>
    <t>ด.ญ.ชลลดา สว่างภพ</t>
  </si>
  <si>
    <t>64 หมู่ที่ 5 ต.ชีน้ำร้าย อ.อินทร์บุรี จ.สิงห์บุรี</t>
  </si>
  <si>
    <t>นายนครินทร์ พลไกร</t>
  </si>
  <si>
    <t>70 หมู่ที่ 10 ต.ต้นโพธิ์ อ.เมือง จ.สิงห์บุรี</t>
  </si>
  <si>
    <t>น.ส.เบญจวรรณ สิงโต</t>
  </si>
  <si>
    <t>30/2 หมู่ที่ 9 ต.ทับยา อ.อินทร์บุรี จ.สิงห์บุรี</t>
  </si>
  <si>
    <t>ด.ญ.ศิริกานต์ สุวินท์</t>
  </si>
  <si>
    <t>23 หมู่ที่ 5 ต.ชีน้ำร้าย อ.อินทร์บุรี จ.สิงห์บุรี</t>
  </si>
  <si>
    <t>น.ส.สุพรรณี อ่วมดี</t>
  </si>
  <si>
    <t xml:space="preserve">136/1 หมู่ที่ 1 ต.โพนางดำออก อ.สรรพยา จ.ชัยนาท  </t>
  </si>
  <si>
    <t>ด.ญ.อนุสรา โพธิ์เหมือน</t>
  </si>
  <si>
    <t>121 หมู่ที่ 6 ต.ประศุก อ.อินทร์บุรี จ.สิงห์บุรี</t>
  </si>
  <si>
    <t>น.ส.วริศรา ตังจรินทร์</t>
  </si>
  <si>
    <t>97 หมู่ที่ 1 ต.ชีน้ำร้าย อ.อินทร์บุรี จ.สิงห์บุรี</t>
  </si>
  <si>
    <t>น.ส.สินัตตา คันธอุลิศ</t>
  </si>
  <si>
    <t>74/1 หมู่ที่ 7 ต.ทับยา อ.อินทร์บุรี จ.สิงห์บุรี</t>
  </si>
  <si>
    <t>นายภูวเดช ไกรชิต</t>
  </si>
  <si>
    <t>80 หมู่ที่ 8 ต.ท่างาม อ.อินทร์บุรี จ.สิงห์บุรี</t>
  </si>
  <si>
    <t>นายมงคล เอี่ยมสะอาด</t>
  </si>
  <si>
    <t>55 หมู่ที่ 3 ต.ท่างาม อ.อินทร์บุรี จ.สิงห์บุรี</t>
  </si>
  <si>
    <t>น.ส.สุดารัตน์ บุญชู</t>
  </si>
  <si>
    <t>2/1 หมู่ที่ 8 ต.ห้วยชัน อ.อินทร์บุรี จ.สิงห์บุรี</t>
  </si>
  <si>
    <t>น.ส.สรินยา การมานะ</t>
  </si>
  <si>
    <t>24 หมู่ที่ 11 ต.ประศุก อ.อินทร์บุรี จ.สิงห์บุรี</t>
  </si>
  <si>
    <t>น.ส.อนรรฆวี โทนทอง</t>
  </si>
  <si>
    <t>103/1 หมู่ที่ 2 ต.ทับยา อ.อินทร์บุรี จ.สิงห์บุรี</t>
  </si>
  <si>
    <t>ด.ญ.ทัศวรรณ โอกาศ</t>
  </si>
  <si>
    <t>33 หมู่ที่ 3 ต.ท่างาม อ.อินทร์บุรี จ.สิงห์บุรี</t>
  </si>
  <si>
    <t xml:space="preserve">น.ส.ประณิตา ไทยเที่ยง </t>
  </si>
  <si>
    <t>146 หมู่ที่ 8 ต.ชีน้ำร้าย อ.อินทร์บุรี จ.สิงห์บุรี</t>
  </si>
  <si>
    <t>นายอมรเทพ อินทรทัด</t>
  </si>
  <si>
    <t>22/1 หมู่ที่ 5 ต.อินทร์บุรี อ.อินทร์บุรี จ.สิงห์บุรี</t>
  </si>
  <si>
    <t>นายธนาพร ตระกูลมาภรณ์</t>
  </si>
  <si>
    <t>19/3 หมู่ที่ 6 ต.อินทร์บุรี อ.อินทร์บุรี จ.สิงห์บุรี</t>
  </si>
  <si>
    <t>น.ส.กนวรรณ สนสกุล</t>
  </si>
  <si>
    <t>27/2 หมู่ที่ 10 ต.โพงาม อ.สรรคบุรี จ.ชัยนาท</t>
  </si>
  <si>
    <t>น.ส.วรรษชล หวานชิต</t>
  </si>
  <si>
    <t>58/6 หมู่ที่ 1 ต.ห้วยชัน อ.อินทร์บุรี จ.สิงห์บุรี</t>
  </si>
  <si>
    <t>น.ส.อาริสา สมัครวงษ์</t>
  </si>
  <si>
    <t>53 หมู่ที่ 2 ต.แม่ลา อ.บางระจัน จ.สิงห์บุรี</t>
  </si>
  <si>
    <t>น.ส.ณัฐรุจา บุญงาม</t>
  </si>
  <si>
    <t>9/1 หมู่ที่ 12 ต.ทับยา อ.อินทร์บุรี จ.สิงห์บุรี</t>
  </si>
  <si>
    <t>น.ส.จิราวรรณ อุ่นรอด</t>
  </si>
  <si>
    <t>75/1 หมู่ที่ 10 ต.ทองเอน อ.อินทร์บุรี จ.สิงห์บุรี</t>
  </si>
  <si>
    <t>นายศาตพร พวงจำปี</t>
  </si>
  <si>
    <t>62/3 หมู่ที่ 3 ต.อินทร์บุรี อ.อินทร์บุรี จ.สิงห์บุรี</t>
  </si>
  <si>
    <t>นายปริทัศน์ โกษา</t>
  </si>
  <si>
    <t>42/2 หมู่ที่ 3 ต.อินทร์บุรี อ.อินทร์บุรี จ.สิงห์บุรี</t>
  </si>
  <si>
    <t>นายกัมพล โพธิ์เจริญ</t>
  </si>
  <si>
    <t>53/2 หมู่ที่ 3 ต.อินทร์บุรี อ.อินทร์บุรี จ.สิงห์บุรี</t>
  </si>
  <si>
    <t>น.ส.อังค์วรา ด่านประไพศิลป์</t>
  </si>
  <si>
    <t>37/1 หมู่ที่ 4 ต.อินทร์ อ.อินทร์บุรี จ.สิงห์บุรี</t>
  </si>
  <si>
    <t>นายนราธร พริ้งเพราะ</t>
  </si>
  <si>
    <t>10 หมู่ที่ 10 ต.ท่างาม อ.อินทร์บุรี จ.สิงห์บุรี</t>
  </si>
  <si>
    <t>นายทศพล เต็มอุ่น</t>
  </si>
  <si>
    <t>100 หมู่ที่ 3 ต.ต้า อ.ขุนตาล จ.เชียงราย</t>
  </si>
  <si>
    <t>น.ส.นารานุช ปันโนปกรณ์</t>
  </si>
  <si>
    <t>112 หมู่ที่ 6 ต.ชีน้ำร้าย อ.อินทร์บุรี จ.สิงห์บุรี</t>
  </si>
  <si>
    <t>นายชนะภัย ชนะโชติ</t>
  </si>
  <si>
    <t>47 หมู่ที่ 3 ต.อินทร์บุรี อ.อินทร์บุรี จ.สิงห์บุรี</t>
  </si>
  <si>
    <t>น.ส.เจนจิรา วิสุนี</t>
  </si>
  <si>
    <t>72 หมู่ที่ 1 ต.ทองเอน อ.อินทร์บุรี จ.สิงห์บุรี</t>
  </si>
  <si>
    <t>น.ส.กรกมล นาควาด</t>
  </si>
  <si>
    <t>1 หมู่ที่ 5 ต.ท่างาม อ.อินทร์บุรี จ.สิงห์บุรี</t>
  </si>
  <si>
    <t>น.ส.สุนิษา แย้มนุ่น</t>
  </si>
  <si>
    <t>34/2 หมู่ที่ 4 ต.ห้วยชัน อ.อินทร์บุรี จ.สิงห์บุรี</t>
  </si>
  <si>
    <t>นายศุภณัฐ พรหมสุข</t>
  </si>
  <si>
    <t>51/1 หมู่ที่ 1 ต.ท่างาม อ.อินทร์บุรี จ.สิงห์บุรี</t>
  </si>
  <si>
    <t>นายธีรภัทร์ ม่วงงาม</t>
  </si>
  <si>
    <t>92/1 หมู่ที่ 15 ต.ทองเอน อ.อินทร์บุรี จ.สิงห์บุรี</t>
  </si>
  <si>
    <t>น.ส.ขวัญฤทัย สิงหนาท</t>
  </si>
  <si>
    <t>80 หมู่ที่ 4 ต.อินทร์บุรี อ.อินทร์บุรี จ.สิงห์บุรี</t>
  </si>
  <si>
    <t>น.ส.กัลยาณี สุขอนนท์</t>
  </si>
  <si>
    <t>46 หมู่ที่ 10 ต.ห้วยชัน อ.อินทร์บุรี จ.สิงห์บุรี</t>
  </si>
  <si>
    <t>น.ส.สุนารี สุขประภาส</t>
  </si>
  <si>
    <t>3/3 หมู่ที่ 2 ต.ทองเอน อ.อินทร์บุรี จ.สิงห์บุรี</t>
  </si>
  <si>
    <t>น.ส.สุกัญญา พุ่มสมุด</t>
  </si>
  <si>
    <t>27/1 หมู่ที่ 8 ต.ห้วยชัน อ.อินทร์บุรี จ.สิงห์บุรี</t>
  </si>
  <si>
    <t>นาย สิทธิพร แก้วมานพ</t>
  </si>
  <si>
    <t>71 หมู่ที่ 8 ต.ทับยา อ.อินทร์บุรี จ.สิงห์บุรี</t>
  </si>
  <si>
    <t>นาย ธนวัฒน์ หลั่งโต</t>
  </si>
  <si>
    <t>75/1 หมู่ที่ 8 ต.ทับยา อ.อินทร์บุรี จ.สิงห์บุรี</t>
  </si>
  <si>
    <t>นาย จักรรินทร์ พวงจำปี</t>
  </si>
  <si>
    <t>62/3 หมู่ที่ 3 ต.อินทร์บุรี อ.อินทร์บุรี จ.สิงหืบุรี</t>
  </si>
  <si>
    <t>นายเรืองยศ กูตมา</t>
  </si>
  <si>
    <t>46/1 หมู่ที่ 3 ต.อินทร์บุรี อ.อินทร์บุรี จ.สิงห์บุรี</t>
  </si>
  <si>
    <t>น.ส.สุพรรษา ผลโคกสูง</t>
  </si>
  <si>
    <t>82 หมู่ที่ 1 ต.ทองเอน อ.อินทร์บุรี จ.สิงห์บุรี</t>
  </si>
  <si>
    <t>น.ส.นงลักษณ์ พิรอด</t>
  </si>
  <si>
    <t>82/2 หมู่ที่ 1 ต.ทองเอน อ.อินทร์บุรี จ.สิงห์บุรี</t>
  </si>
  <si>
    <t>น.ส.เกษรินทร์อินทร์จันทร์</t>
  </si>
  <si>
    <t>36/1 หมู่ที่ 1 ต.ทองเอน อ.อินทร์บุรี จ.สิงห์บุรี</t>
  </si>
  <si>
    <t>นายกิติศักดิ์ นิ่มนวล</t>
  </si>
  <si>
    <t>50 หมู่ที่ 1 ต.ห้วยชัน อ.อินทร์บุรี จ.สิงห์บุรี</t>
  </si>
  <si>
    <t>นายกอบชนม์ อุบลสุข</t>
  </si>
  <si>
    <t>25/1 หมู่ที่ 10 ต.ทับยา อ.อินทร์บุรี จ.สิงห์บุรี</t>
  </si>
  <si>
    <t>น.ส.สุชาดา เพ็งโนนยาง</t>
  </si>
  <si>
    <t>28/1 หมู่ที่ 2 ต.งิ้วราย อ.อินทร์บุรี จ.สิงห์บุรี</t>
  </si>
  <si>
    <t>น.ส.อัญชิสา พันธุ์ไทย</t>
  </si>
  <si>
    <t>6/2 หมู่ที่ 1 ต.แม่ลา อ.บางระจัน จ.สิงห์บุรี</t>
  </si>
  <si>
    <t>น.ส.สุภัสสร พึ่งสุข</t>
  </si>
  <si>
    <t>4/1 หมู่ที่ 5 ต.ทองเอน อ.อินทร์บุรี จ.สิงห์บุรี</t>
  </si>
  <si>
    <t>น.ส.เสาวลักณ์ กลั่นฉาย</t>
  </si>
  <si>
    <t>54/1 หมู่ที่11 ต.ทองเอน อ.อินทร์บุรี จ.สิงห์บุรี</t>
  </si>
  <si>
    <t>นายประชาญ มีสี</t>
  </si>
  <si>
    <t>191/4 หมู่ที่ 1 ต.บางกระบือ อ.เมือง จ.สิงห์บุรี</t>
  </si>
  <si>
    <t>นายทวีศักดิ์ กันตี</t>
  </si>
  <si>
    <t>39/11 หมู่ที่3 ต.ไม้ดัด อ.บางระจัน จ.สิงห์บุรี</t>
  </si>
  <si>
    <t>นายสุรวัช ภู่แพร</t>
  </si>
  <si>
    <t xml:space="preserve">1095/9 ต.บางพุทรา อ.เมือง จ.สิงห์บุรี </t>
  </si>
  <si>
    <t>นายวงศธร คล้ายศรี</t>
  </si>
  <si>
    <t>20หมู่ที่ 1 ต.ท่างาม อ.อินทร์บุรี จ.สิงห์บุรี</t>
  </si>
  <si>
    <t>พ.ต.วิเชียร นาคสุข</t>
  </si>
  <si>
    <t>38 หมู่ที่ 4 ต.วิหารขาว อ.ท่าช้าง จ.สิงห์บุรี</t>
  </si>
  <si>
    <t>นายอำภา มั่งงาม</t>
  </si>
  <si>
    <t>35/2 หมู่ที่2 ต.บางระจัน อ.ค่ายบางระจันจ.สิงห์บุรี</t>
  </si>
  <si>
    <t>นายประพันธ์ วัฒนวงศ์</t>
  </si>
  <si>
    <t>47/2 ถนนจิตเกษม ต.บางพุทรา อ.เมือง จ.สิงห์บุรี</t>
  </si>
  <si>
    <t>นายทศพร นำนาค</t>
  </si>
  <si>
    <t>10/8 หมู่ที่ 5 ต.พักทัน อ.บางระจัน จ.สิงห์บุรี</t>
  </si>
  <si>
    <t>090-9459517</t>
  </si>
  <si>
    <t>086-8065188</t>
  </si>
  <si>
    <t>080-9580152</t>
  </si>
  <si>
    <t>095-9901709</t>
  </si>
  <si>
    <t>082-3478393</t>
  </si>
  <si>
    <t>080-2850310</t>
  </si>
  <si>
    <t>094-0482056</t>
  </si>
  <si>
    <t>095-9490114</t>
  </si>
  <si>
    <t>085-5631322</t>
  </si>
  <si>
    <t>091-7173946</t>
  </si>
  <si>
    <t>082-0229748</t>
  </si>
  <si>
    <t>087-0316193</t>
  </si>
  <si>
    <t>092-3839960</t>
  </si>
  <si>
    <t>085-5096176</t>
  </si>
  <si>
    <t>093-9292341</t>
  </si>
  <si>
    <t>083-9744270</t>
  </si>
  <si>
    <t>091-8149397</t>
  </si>
  <si>
    <t>093-9295925</t>
  </si>
  <si>
    <t>083-9185721</t>
  </si>
  <si>
    <t>088-9410251</t>
  </si>
  <si>
    <t>084-1391535</t>
  </si>
  <si>
    <t>085-9544673</t>
  </si>
  <si>
    <t>083-9183726</t>
  </si>
  <si>
    <t>065-732547</t>
  </si>
  <si>
    <t>085-8097196</t>
  </si>
  <si>
    <t>080-9586874</t>
  </si>
  <si>
    <t>089-5867556</t>
  </si>
  <si>
    <t>091-0425304</t>
  </si>
  <si>
    <t>087-4657332</t>
  </si>
  <si>
    <t>087-4656653</t>
  </si>
  <si>
    <t>098-7576674</t>
  </si>
  <si>
    <t>098-4544274</t>
  </si>
  <si>
    <t>098-4566304</t>
  </si>
  <si>
    <t>093-4774656</t>
  </si>
  <si>
    <t>098-8406433</t>
  </si>
  <si>
    <t>093-7456663</t>
  </si>
  <si>
    <t>093-6907085</t>
  </si>
  <si>
    <t>098-4564361</t>
  </si>
  <si>
    <t>098-3746155</t>
  </si>
  <si>
    <t>098-3747596</t>
  </si>
  <si>
    <t>087-6445522</t>
  </si>
  <si>
    <t>095-2096176</t>
  </si>
  <si>
    <t>098-9972341</t>
  </si>
  <si>
    <t>081-9784270</t>
  </si>
  <si>
    <t>091-8349397</t>
  </si>
  <si>
    <t>095-9295465</t>
  </si>
  <si>
    <t>098-3566243</t>
  </si>
  <si>
    <t>092-4569756</t>
  </si>
  <si>
    <t>087-4391535</t>
  </si>
  <si>
    <t>081-9464463</t>
  </si>
  <si>
    <t>089-0121613</t>
  </si>
  <si>
    <t>085-9183726</t>
  </si>
  <si>
    <t>065-5535472</t>
  </si>
  <si>
    <t>089-8097196</t>
  </si>
  <si>
    <t>098-3654596</t>
  </si>
  <si>
    <t>087-7502427</t>
  </si>
  <si>
    <t>098-4676567</t>
  </si>
  <si>
    <t>089-3474664</t>
  </si>
  <si>
    <t>098-3736456</t>
  </si>
  <si>
    <t>087-7645211</t>
  </si>
  <si>
    <t>085-4838240</t>
  </si>
  <si>
    <t>087-0480700</t>
  </si>
  <si>
    <t>089-0075190</t>
  </si>
  <si>
    <t>085-8308891</t>
  </si>
  <si>
    <t>093-9738997</t>
  </si>
  <si>
    <t>086-7564676</t>
  </si>
  <si>
    <t>081-5140597</t>
  </si>
  <si>
    <t>083-1330315</t>
  </si>
  <si>
    <t>096-0047322</t>
  </si>
  <si>
    <t xml:space="preserve">นายสมใจ  ใจมั่น </t>
  </si>
  <si>
    <t>นายวีรชัย  กรุณา</t>
  </si>
  <si>
    <t>นายคมสัน  ไม้งาม</t>
  </si>
  <si>
    <t>น.ส.ทักษพร  ศรีแก้วช่วง</t>
  </si>
  <si>
    <t>นายพินิจ  พเยี่ยม</t>
  </si>
  <si>
    <t>นายสมปอง  ซั่ว</t>
  </si>
  <si>
    <t>นายศักดิ์ดา แถลงกิจ</t>
  </si>
  <si>
    <t>บุญรุ่ง  แต่งตั้ง</t>
  </si>
  <si>
    <t>อมรรัตน์ วัฒนาธนกุล</t>
  </si>
  <si>
    <t>สมเกียรติ  วัฒนาธนกุล</t>
  </si>
  <si>
    <t>อุบล  ภักดี</t>
  </si>
  <si>
    <t xml:space="preserve">ฉลวย  ภักดี </t>
  </si>
  <si>
    <t>สายชล  พรหมภักดี</t>
  </si>
  <si>
    <t>นายชัยศิลป์  สมเชย</t>
  </si>
  <si>
    <t xml:space="preserve">เถาวัลย์  ช่วยนุ่ม </t>
  </si>
  <si>
    <t>สุมาลี  สุวรรณ</t>
  </si>
  <si>
    <t>นงส.สาวิตรี  มูลคำ</t>
  </si>
  <si>
    <t>น.ส.นุชมารถ จิตประสิทธิ์</t>
  </si>
  <si>
    <t>นางจำเรียง  จุใจล้ำ</t>
  </si>
  <si>
    <t xml:space="preserve">นางอินธิรา  มั่นคง </t>
  </si>
  <si>
    <t xml:space="preserve">62 ม.3 ต.เกษม อ.ตระการพืชผล  จ.อุบลราชธานี </t>
  </si>
  <si>
    <t>14 ม.6 ต.หนองเมือง อ.ม่วง จ.อุบลราชธานี</t>
  </si>
  <si>
    <t xml:space="preserve">182 ม.3 ต.คูคต อ.ลำลูกกา จ.ปทุมธานี </t>
  </si>
  <si>
    <t xml:space="preserve">78/4 ชาร์ลอตเพลส  อ.ลำลูกกา จ.ปทุมธานี </t>
  </si>
  <si>
    <t>67 ม.10 ต.หมูมัน อ.เชียงขวัญ จ.ร้อยเอ็ด</t>
  </si>
  <si>
    <t xml:space="preserve">114 /532 ม.แก้วบัว อ.ธัญบุรี จ.ปทุมธานี </t>
  </si>
  <si>
    <t>69/35 ม.3 ต.คลองหนึ่ง อ. คลองหลวง จ.ปทุมธานี</t>
  </si>
  <si>
    <t>35/363 ม.3 ต.บึงคำพร้อย อ.ลำลูกกา จ.ปทุมธานี</t>
  </si>
  <si>
    <t>482 ม.6 ต.บึงคำพร้อย อ.ลำลูกกา จ.ปทุมธานี</t>
  </si>
  <si>
    <t xml:space="preserve"> ม.18 ต.บุงคำพร้อย อ.ลำลูกกา จ.ปทุมธานี</t>
  </si>
  <si>
    <t>17 ม.3 ต.ลำลูกกา อ.ลำลูกกา จ.ปทุมธานี</t>
  </si>
  <si>
    <t>064-4056720</t>
  </si>
  <si>
    <t>062-3131340</t>
  </si>
  <si>
    <t>086-6089685</t>
  </si>
  <si>
    <t>091-7853777</t>
  </si>
  <si>
    <t>094-9436877</t>
  </si>
  <si>
    <t>085-3154101</t>
  </si>
  <si>
    <t>087-3581081</t>
  </si>
  <si>
    <t>084-9134779</t>
  </si>
  <si>
    <t>02-9930217</t>
  </si>
  <si>
    <t>089-6773296</t>
  </si>
  <si>
    <t>089-6759953</t>
  </si>
  <si>
    <t>093-5747425</t>
  </si>
  <si>
    <t>089-9111283</t>
  </si>
  <si>
    <t>089-7835934</t>
  </si>
  <si>
    <t>081-611 6162</t>
  </si>
  <si>
    <t>087-0282440</t>
  </si>
  <si>
    <t>084-3658504</t>
  </si>
  <si>
    <t>089-9873986</t>
  </si>
  <si>
    <t>086-9904531</t>
  </si>
  <si>
    <t>นางสายสุธี  เปรมกมล</t>
  </si>
  <si>
    <t>น.ส.สุนันทา  สำเภาทอง</t>
  </si>
  <si>
    <t>สมขิจร  ลัยทอง</t>
  </si>
  <si>
    <t>นางปราณี  วัฒนแก้ว</t>
  </si>
  <si>
    <t>นางลักขณา  ทองคำ</t>
  </si>
  <si>
    <t xml:space="preserve">นางทิพวรรณ  อุ่นเจริญ </t>
  </si>
  <si>
    <t>นายประสงค์  โพธิ์ขวาน้อย</t>
  </si>
  <si>
    <t>นางสำลี  บัวคล้าย</t>
  </si>
  <si>
    <t xml:space="preserve">นางประทิน  อุดม </t>
  </si>
  <si>
    <t>นางพัชิดา  สนองนุกูล</t>
  </si>
  <si>
    <t>นายประสิทธิ์  สาระคง</t>
  </si>
  <si>
    <t xml:space="preserve">น.ส.วงเดือน  </t>
  </si>
  <si>
    <t>นางประนต  ทัพพิจิตร</t>
  </si>
  <si>
    <t>นายปัญญา ไม้ทรัพย์</t>
  </si>
  <si>
    <t>นายสรยุทธ  ทัพพิจิตร</t>
  </si>
  <si>
    <t>นายนสินี  สามปลื้ม</t>
  </si>
  <si>
    <t>นางยินดี  สิงห์แสง</t>
  </si>
  <si>
    <t>นายประกิจ  รอดงาม</t>
  </si>
  <si>
    <t>นายสวัสดิ์  สังอบรม</t>
  </si>
  <si>
    <t>นายยุพา  ชะอำ</t>
  </si>
  <si>
    <t>9/2 ม.7 ต.คูคต อ.ลำลูกกา จ.ปทุมธานี</t>
  </si>
  <si>
    <t>6/7 ม .7  ต.คูคต อ.ลำลูกกา จ.ปทุมธานี</t>
  </si>
  <si>
    <t>35/5 ม.7  ต.คูคต อ.ลำลูกกา จ.ปทุมธานี</t>
  </si>
  <si>
    <t>36/41ม.7  ต.คูคต อ.ลำลูกกา จ.ปทุมธานี</t>
  </si>
  <si>
    <t>30/7 ม.6  ต.คูคต อ.ลำลูกกา จ.ปทุมธานี</t>
  </si>
  <si>
    <t>33/1 ม.7  ต.คูคต อ.ลำลูกกา จ.ปทุมธานี</t>
  </si>
  <si>
    <t>72/630 ม.6  ต.คูคต อ.ลำลูกกา จ.ปทุมธานี</t>
  </si>
  <si>
    <t>16/4 ม.7  ต.คูคต อ.ลำลูกกา จ.ปทุมธานี</t>
  </si>
  <si>
    <t>34/121  ต.คูคต อ.ลำลูกกา จ.ปทุมธานี</t>
  </si>
  <si>
    <t>5/280 ม.1  ต.คูคต อ.ลำลูกกา จ.ปทุมธานี</t>
  </si>
  <si>
    <t>5/453 ม.2 ต.คูคต อ.ลำลูกกา จ.ปทุมธานี</t>
  </si>
  <si>
    <t>32 ม.4 ต.บึงคำพร้อย อ.ลำลูกกา จ.ปทุมธานี</t>
  </si>
  <si>
    <t>61/66 ต.บึงคำพร้อย อ.ลำลูกกา จ.ปทุมธานี</t>
  </si>
  <si>
    <t>48/2 ม.8 ต.บึงคำพร้อย อ.ลำลูกกา จ.ปทุมธานี</t>
  </si>
  <si>
    <t>49/116 ม.4ต.บึงคำพร้อย อ.ลำลูกกา จ.ปทุมธานี</t>
  </si>
  <si>
    <t>55/313 ม.6 ต.บึงคำพร้อย อ.ลำลูกกา จ.ปทุมธานี</t>
  </si>
  <si>
    <t>55/619 ม.6 ต.บึงคำพร้อย อ.ลำลูกกา จ.ปทุมธานี</t>
  </si>
  <si>
    <t>089-0331610</t>
  </si>
  <si>
    <t>094-8968634</t>
  </si>
  <si>
    <t>086-6283216</t>
  </si>
  <si>
    <t>086-0762363</t>
  </si>
  <si>
    <t>084-7340766</t>
  </si>
  <si>
    <t>090-7213398</t>
  </si>
  <si>
    <t>084-6967856</t>
  </si>
  <si>
    <t>084-5741473</t>
  </si>
  <si>
    <t>089-5293139</t>
  </si>
  <si>
    <t>086--7729291</t>
  </si>
  <si>
    <t>086-7747521</t>
  </si>
  <si>
    <t>085-1000643</t>
  </si>
  <si>
    <t>02-9878120</t>
  </si>
  <si>
    <t>089-7675351</t>
  </si>
  <si>
    <t>081-7735445</t>
  </si>
  <si>
    <t>082-7953843</t>
  </si>
  <si>
    <t>083-1971291</t>
  </si>
  <si>
    <t>089-7784714</t>
  </si>
  <si>
    <t>นางมณีรัตน์  แสน</t>
  </si>
  <si>
    <t>นางเกศสินี  เพชรเนียน</t>
  </si>
  <si>
    <t>นางนภารัศนันท์  วันดี</t>
  </si>
  <si>
    <t xml:space="preserve">นางอรสา  บุญนิรันดิ์ </t>
  </si>
  <si>
    <t>นางอุไร  ชุมพรม</t>
  </si>
  <si>
    <t>นายวุฒิชัย ระคนจันทร์</t>
  </si>
  <si>
    <t>นายพิสุทธิ์  ทีปประสงค์</t>
  </si>
  <si>
    <t>นายบรรจง  ทองบน</t>
  </si>
  <si>
    <t>นายสุชาต จันทร์งาม</t>
  </si>
  <si>
    <t>นางชุติมา  ลมเชย</t>
  </si>
  <si>
    <t xml:space="preserve">นางผ่องศรี  ม่วงงาม </t>
  </si>
  <si>
    <t>น.ส.จรินทร์   ฉัตรนุกูล</t>
  </si>
  <si>
    <t>นายถนอม  โชมลงาม</t>
  </si>
  <si>
    <t>นายเสกสรร  ปัญญาแสงธาทิพย์</t>
  </si>
  <si>
    <t>นางแสงทอง  ปัญญาแสงธาทิพย์</t>
  </si>
  <si>
    <t>นางอิศรีย์  อัการสิริภาคี</t>
  </si>
  <si>
    <t>นางเรียบ  ผลาลี่</t>
  </si>
  <si>
    <t>น.ส. วรรณวิไล  ชัยศิริ</t>
  </si>
  <si>
    <t xml:space="preserve">นางขวัญใจ  จงเจริญ </t>
  </si>
  <si>
    <t>60/121  เขตสายไหม</t>
  </si>
  <si>
    <t>นางบุญช่วย  ปฏินันทกา</t>
  </si>
  <si>
    <t>35/363 ม 3 ต.บึงคำพร้อย อ.ลำลูกกา จ.ปทุมธานี</t>
  </si>
  <si>
    <t>9/37 ม.10 ต.บึงทองหลาง อ.ลำลูกกา จ.ปทุมธานี</t>
  </si>
  <si>
    <t>55/297 ม.6 ต.บึงคำพร้อย  อ.ลำลูกกา จ.ปทุมธานี</t>
  </si>
  <si>
    <t>61/684 ม.6 ต.บึงคำพร้อย อ.ลำลูกกา จ.ปทุมธานี</t>
  </si>
  <si>
    <t>70/345 ม.5 ต.บึงคำพร้อย อ.ลำลูกกา จ.ปทุมธานี</t>
  </si>
  <si>
    <t xml:space="preserve"> 08 9-501742</t>
  </si>
  <si>
    <t>085-1446483</t>
  </si>
  <si>
    <t>089 -8104871</t>
  </si>
  <si>
    <t>095-7974895</t>
  </si>
  <si>
    <t>089-4472916</t>
  </si>
  <si>
    <t>081-4723131</t>
  </si>
  <si>
    <t>089-4482809</t>
  </si>
  <si>
    <t>087-4514214</t>
  </si>
  <si>
    <t>081-5641396</t>
  </si>
  <si>
    <t>084-5365250</t>
  </si>
  <si>
    <t>085-0606444</t>
  </si>
  <si>
    <t>095-2542909</t>
  </si>
  <si>
    <t>081-7546826</t>
  </si>
  <si>
    <t>081-9070854</t>
  </si>
  <si>
    <t>02-9974753</t>
  </si>
  <si>
    <t>081-9855362</t>
  </si>
  <si>
    <t>094-9146920</t>
  </si>
  <si>
    <t>098-2850655</t>
  </si>
  <si>
    <t>061-4129546</t>
  </si>
  <si>
    <t>นางเล็ก  เหมรา</t>
  </si>
  <si>
    <t xml:space="preserve">นางกาญจนา  แย้มพินิจ  </t>
  </si>
  <si>
    <t>นางธัญพร</t>
  </si>
  <si>
    <t>นางบัวแดง ใบผักเบี้ย</t>
  </si>
  <si>
    <t>นางสุดา  คชทาเคนทร์</t>
  </si>
  <si>
    <t>นายสง่า  ยะประสิทธิ์</t>
  </si>
  <si>
    <t>นางธนัชพร  พัฒนวัชรกุล</t>
  </si>
  <si>
    <t>นางเพ็ญประภา  ชื่นใจ</t>
  </si>
  <si>
    <t>น.ส.สมถวิล  สุวรรณน้อย</t>
  </si>
  <si>
    <t>นางธิสินี  รัตนน้อย</t>
  </si>
  <si>
    <t>นางสถาพร  พูลพูล</t>
  </si>
  <si>
    <t xml:space="preserve">นางดารณี  ขำเปลื้องเดช </t>
  </si>
  <si>
    <t>นางทองสุข  พวงนาค</t>
  </si>
  <si>
    <t>นางณัวราดา  นครทัด</t>
  </si>
  <si>
    <t>นางบุญส่ง  โพธิกฏ</t>
  </si>
  <si>
    <t>น.ส.จรินทร์  จันทรกระจ่าง</t>
  </si>
  <si>
    <t>นายสมยศ  ชื่นปั้นแตง</t>
  </si>
  <si>
    <t>นางศิรินทร์พร  มั่งสวัสดิ์</t>
  </si>
  <si>
    <t>นางสนับ  รามใหม่</t>
  </si>
  <si>
    <t xml:space="preserve">นางบุญรัก  ชินตะวัน </t>
  </si>
  <si>
    <t>31/8 ม.4   ต.บึงคำพร้อย อ.ลำลูกกา จ.ปทุมธานี</t>
  </si>
  <si>
    <t xml:space="preserve">36/49 ต.คูคต อ.ลำลูกกา จ.ปทุมธานี </t>
  </si>
  <si>
    <t xml:space="preserve"> 72/594  ต.คูคต อ.ลำลูกกา จ.ปทุมธานี </t>
  </si>
  <si>
    <t xml:space="preserve">35/6 ต.คูคต อ.ลำลูกกา จ.ปทุมธานี </t>
  </si>
  <si>
    <t xml:space="preserve">49/896 ต.คูคต อ.ลำลูกกา จ.ปทุมธานี </t>
  </si>
  <si>
    <t xml:space="preserve">34/17 ม.7 ต.คูคต อ.ลำลูกกา จ.ปทุมธานี </t>
  </si>
  <si>
    <t xml:space="preserve">33/22 ม.7 ต.คูคต อ.ลำลูกกา จ.ปทุมธานี </t>
  </si>
  <si>
    <t>60/9 ม.4 ต.ลาดสวาย อ.ลำลูกกา จ.ปทุมธานี</t>
  </si>
  <si>
    <t>16/1 ม.4  ต.ลาดสวาย อ.ลำลูกกา จ.ปทุมธานี</t>
  </si>
  <si>
    <t>71/465 ม.4 ต.ลาดสวาย อ.ลำลูกกา จ.ปทุมธานี</t>
  </si>
  <si>
    <t>549/21 ม.18  ต.บึงคำพร้อย อ.ลำลูกกา จ.ปทุมธานี</t>
  </si>
  <si>
    <t>49/33 ม.18  ต.บึงคำพร้อย อ.ลำลูกกา จ.ปทุมธานี</t>
  </si>
  <si>
    <t>61/409 ม.6  ต.บึงคำพร้อย อ.ลำลูกกา จ.ปทุมธานี</t>
  </si>
  <si>
    <t xml:space="preserve">36/26 ม.7  ต.คูคต อ.ลำลูกกา จ.ปทุมธานี </t>
  </si>
  <si>
    <t xml:space="preserve">49/417 ม.6  ต.คูคต อ.ลำลูกกา จ.ปทุมธานี </t>
  </si>
  <si>
    <t xml:space="preserve">55/832 ม.6  ต.คูคต อ.ลำลูกกา จ.ปทุมธานี </t>
  </si>
  <si>
    <t xml:space="preserve">60/104 ม.4  ต.คูคต อ.ลำลูกกา จ.ปทุมธานี </t>
  </si>
  <si>
    <t>02-9878150</t>
  </si>
  <si>
    <t>081-6172734</t>
  </si>
  <si>
    <t>089-8663795</t>
  </si>
  <si>
    <t>082-4981255</t>
  </si>
  <si>
    <t>089-4600193</t>
  </si>
  <si>
    <t>095-2151744</t>
  </si>
  <si>
    <t>087-9514357</t>
  </si>
  <si>
    <t>081-3485810</t>
  </si>
  <si>
    <t>099-32602772</t>
  </si>
  <si>
    <t>02-6213281</t>
  </si>
  <si>
    <t>087-9126266</t>
  </si>
  <si>
    <t>086-5536328</t>
  </si>
  <si>
    <t>064-1739599</t>
  </si>
  <si>
    <t>091-7797469</t>
  </si>
  <si>
    <t>086-8885962</t>
  </si>
  <si>
    <t>082-3406699</t>
  </si>
  <si>
    <t>081-4235706</t>
  </si>
  <si>
    <t>086-8886034</t>
  </si>
  <si>
    <t>089-4156620</t>
  </si>
  <si>
    <t>089-5168257</t>
  </si>
  <si>
    <t>นางบุญช่วย  แพรอด</t>
  </si>
  <si>
    <t>น.ส.สุมาลี  ภูมิเอี่ยม</t>
  </si>
  <si>
    <t>นางกนกลักษณื  สร้อยสนถาวรกุล</t>
  </si>
  <si>
    <t>นางสุพรรรณี</t>
  </si>
  <si>
    <t>นายวิทยา  ศรีดาวงค์</t>
  </si>
  <si>
    <t>น.ส.มาลัย  เทียนทอง</t>
  </si>
  <si>
    <t>นางวรรณพ  กาดแก้ว</t>
  </si>
  <si>
    <t>นายสุชารัตน์ มานามุติ</t>
  </si>
  <si>
    <t>นายศีลธรรม  รอดไหม</t>
  </si>
  <si>
    <t>นางสะกาว ยินดีใน</t>
  </si>
  <si>
    <t>นางวิไล  รอดใน</t>
  </si>
  <si>
    <t xml:space="preserve">นายวิเชียร  ยินดีใน </t>
  </si>
  <si>
    <t>นายเชิดชัย  แก้วคลิ้ม</t>
  </si>
  <si>
    <t>นางสุภาพ  ไม้ทรัพย์</t>
  </si>
  <si>
    <t>น.ส.สุรางค์  ไม้ทรัพย์</t>
  </si>
  <si>
    <t>นายปัญญา  ไม้ทรัพย์</t>
  </si>
  <si>
    <t xml:space="preserve">น.ส.ทองปอน  งอกผล </t>
  </si>
  <si>
    <t xml:space="preserve">นายพูน  รักหอม </t>
  </si>
  <si>
    <t>นางบุบผาชาติ  แก้วคล้าง</t>
  </si>
  <si>
    <t>นางลำพรวน  สุขสบาย</t>
  </si>
  <si>
    <t>82/333  ต.บึงคำพร้อย อ.ลำลูกกา จ.ปทุมธานี</t>
  </si>
  <si>
    <t>72/335  ต.บึงคำพร้อย อ.ลำลูกกา จ.ปทุมธานี</t>
  </si>
  <si>
    <t>55/961  ต.บึงคำพร้อย อ.ลำลูกกา จ.ปทุมธานี</t>
  </si>
  <si>
    <t>35/276 ม.3  ต.บึงคำพร้อย อ.ลำลูกกา จ.ปทุมธานี</t>
  </si>
  <si>
    <t>61/248 ม.6  ต.บึงคำพร้อย อ.ลำลูกกา จ.ปทุมธานี</t>
  </si>
  <si>
    <t>70/701  ต.บึงคำพร้อย อ.ลำลูกกา จ.ปทุมธานี</t>
  </si>
  <si>
    <t>26/800  ต.บึงคำพร้อย อ.ลำลูกกา จ.ปทุมธานี</t>
  </si>
  <si>
    <t>35/82 ม.3  ต.บึงคำพร้อย อ.ลำลูกกา จ.ปทุมธานี</t>
  </si>
  <si>
    <t>32/324  ต.บึงคำพร้อย อ.ลำลูกกา จ.ปทุมธานี</t>
  </si>
  <si>
    <t>29 ม.4  ต.บึงคำพร้อย อ.ลำลูกกา จ.ปทุมธานี</t>
  </si>
  <si>
    <t>30 ม.4  ต.บึงคำพร้อย อ.ลำลูกกา จ.ปทุมธานี</t>
  </si>
  <si>
    <t>34/4   ต.บึงคำพร้อย อ.ลำลูกกา จ.ปทุมธานี</t>
  </si>
  <si>
    <t>32 ม.4  ต.บึงคำพร้อย อ.ลำลูกกา จ.ปทุมธานี</t>
  </si>
  <si>
    <t>32/3 ม.4  ต.บึงคำพร้อย อ.ลำลูกกา จ.ปทุมธานี</t>
  </si>
  <si>
    <t>35/197 ม.3  ต.บึงคำพร้อย อ.ลำลูกกา จ.ปทุมธานี</t>
  </si>
  <si>
    <t>31/4 ม.4  ต.บึงคำพร้อย อ.ลำลูกกา จ.ปทุมธานี</t>
  </si>
  <si>
    <t>34/8  ต.บึงคำพร้อย อ.ลำลูกกา จ.ปทุมธานี</t>
  </si>
  <si>
    <t>28/3 ม.4  ต.บึงคำพร้อย อ.ลำลูกกา จ.ปทุมธานี</t>
  </si>
  <si>
    <t>82/324  ต.บึงคำพร้อย อ.ลำลูกกา จ.ปทุมธานี</t>
  </si>
  <si>
    <t>092-396767</t>
  </si>
  <si>
    <t>061-7287344</t>
  </si>
  <si>
    <t>083-5497641</t>
  </si>
  <si>
    <t>081-8893011</t>
  </si>
  <si>
    <t>087-8124222</t>
  </si>
  <si>
    <t>096-5754745</t>
  </si>
  <si>
    <t>095-2469499</t>
  </si>
  <si>
    <t>02-0093022</t>
  </si>
  <si>
    <t>02-9878085</t>
  </si>
  <si>
    <t>082-3316487</t>
  </si>
  <si>
    <t>095-1427588</t>
  </si>
  <si>
    <t>088-0928985</t>
  </si>
  <si>
    <t>081-1162021</t>
  </si>
  <si>
    <t>089-0755449</t>
  </si>
  <si>
    <t>085-3522831</t>
  </si>
  <si>
    <t>089-8217062</t>
  </si>
  <si>
    <t>083-1280837</t>
  </si>
  <si>
    <t>081-7018011</t>
  </si>
  <si>
    <t>นายชินพงษ์  ทองประทุม</t>
  </si>
  <si>
    <t>น.ส.ชัชชฎา  บูรณแสน</t>
  </si>
  <si>
    <t>นายชลอ  เดเพชร</t>
  </si>
  <si>
    <t>นางกรองแก้ว  บุรงค์</t>
  </si>
  <si>
    <t>นางกันยา  เกตุเพชร</t>
  </si>
  <si>
    <t>นางอนงค์  จันทร์หก</t>
  </si>
  <si>
    <t>นางศรดา  ทองประทุม</t>
  </si>
  <si>
    <t xml:space="preserve">นางบังอร  จงเตริย </t>
  </si>
  <si>
    <t>นางภัทราพิษฐ์  ทรัพย์มีฟาง</t>
  </si>
  <si>
    <t>น.ส.มคบินทร  อิ่นทอง</t>
  </si>
  <si>
    <t>นางนิภา  กุศลเสริม</t>
  </si>
  <si>
    <t>น.ส.ธนาพร พิกุล</t>
  </si>
  <si>
    <t>นายจักร์พงศ์  พุ่มทอง</t>
  </si>
  <si>
    <t>นางพรพนา  เมาแก้ว</t>
  </si>
  <si>
    <t>นางดลลักษณ์  สโมสร</t>
  </si>
  <si>
    <t>น.ส.เล็ฏ  หอมชื่น</t>
  </si>
  <si>
    <t>น.ส.สุภา  ศิริพรไชย</t>
  </si>
  <si>
    <t>นายสมชาย  สุขเจริญ</t>
  </si>
  <si>
    <t xml:space="preserve">นางมะลิ  สดใส  </t>
  </si>
  <si>
    <t xml:space="preserve">นางลักษณา  ห้วยหงษ์ทอง </t>
  </si>
  <si>
    <t>095-5192336+</t>
  </si>
  <si>
    <t>089-5484327</t>
  </si>
  <si>
    <t>086-7603512</t>
  </si>
  <si>
    <t>092-9935386</t>
  </si>
  <si>
    <t>096-4054618</t>
  </si>
  <si>
    <t>090-2499636</t>
  </si>
  <si>
    <t>089-9142995</t>
  </si>
  <si>
    <t>087-4095261</t>
  </si>
  <si>
    <t>089-8202314</t>
  </si>
  <si>
    <t>063-2374258</t>
  </si>
  <si>
    <t>085-2955031</t>
  </si>
  <si>
    <t>089-0659783</t>
  </si>
  <si>
    <t>081-1949289</t>
  </si>
  <si>
    <t>081-1907189</t>
  </si>
  <si>
    <t>นางอำพร  อินหนู</t>
  </si>
  <si>
    <t>นางสุนัน  ยังวัลย์</t>
  </si>
  <si>
    <t>นางวาสนา  นิลบุตร</t>
  </si>
  <si>
    <t>นายสุวิทย์  สว่างดี</t>
  </si>
  <si>
    <t>นางมณฑากาญจน์  แดงหิรัญ</t>
  </si>
  <si>
    <t>นายปวรนันท์  อุ้มพล</t>
  </si>
  <si>
    <t>นางอัมพร  รัตนดาน</t>
  </si>
  <si>
    <t>นางกฤษณา  ดาบแก้ว</t>
  </si>
  <si>
    <t>นางสายสุนีย์   วะลิวรรณ</t>
  </si>
  <si>
    <t>นางอารมณ์  ยิ่งภิญโญ</t>
  </si>
  <si>
    <t>น.ส.ชูศรี  กล้าหาญ</t>
  </si>
  <si>
    <t>นางจิตติมา  โสตประวัติ</t>
  </si>
  <si>
    <t xml:space="preserve">นายวินัย  รอดภัย </t>
  </si>
  <si>
    <t>นางพรพรรณ  ยิ่งภิญโญ</t>
  </si>
  <si>
    <t xml:space="preserve">นางอ้อย  วิทยาฉายแสง  </t>
  </si>
  <si>
    <t xml:space="preserve">นางวรรณา  สุวรรณ </t>
  </si>
  <si>
    <t>น.ส.กาญจนา  น้อยเขียว</t>
  </si>
  <si>
    <t xml:space="preserve">นางชุติกาญจน์  ประทีปธนววงค์ </t>
  </si>
  <si>
    <t>นางเตี๊ยม  มาลาพงษ์</t>
  </si>
  <si>
    <t>นางศรี  ยิ่งภิญโญ</t>
  </si>
  <si>
    <t>085-2186759</t>
  </si>
  <si>
    <t>087-1674324</t>
  </si>
  <si>
    <t>089-2590438</t>
  </si>
  <si>
    <t>098-2930699</t>
  </si>
  <si>
    <t>098-8264856</t>
  </si>
  <si>
    <t>063-1365970</t>
  </si>
  <si>
    <t>087-0818143</t>
  </si>
  <si>
    <t>081-6957189</t>
  </si>
  <si>
    <t>081-1971635</t>
  </si>
  <si>
    <t>นางดุวณีย์  ทิพย์ประดิษฐ์</t>
  </si>
  <si>
    <t>นางลัดดาวัลย์  สิทธิสัน</t>
  </si>
  <si>
    <t>นางอำพร  กันฑะวงค์</t>
  </si>
  <si>
    <t>นางชุติมา  เปรมปรีด์</t>
  </si>
  <si>
    <t>นางงามตา  อิ่มทอง</t>
  </si>
  <si>
    <t>น.ส.แอ็ด  พวงแสน</t>
  </si>
  <si>
    <t>นายสมชาย  อิ่มทอง</t>
  </si>
  <si>
    <t>นางกมลรัตน์  แซ่ตัน</t>
  </si>
  <si>
    <t>นางบุษบา  ชูเลิศ</t>
  </si>
  <si>
    <t>นางศิเรียม  ยิ้มแย้ม</t>
  </si>
  <si>
    <t xml:space="preserve">นางนิดา  ก้านเหลือง </t>
  </si>
  <si>
    <t>นายสิทธิชัย  มนตร์วิบูรณ์</t>
  </si>
  <si>
    <t>นางเขมิกา  บุญมา</t>
  </si>
  <si>
    <t>น.ส.พรทิพย์  เข็มตรง</t>
  </si>
  <si>
    <t>นางพัทกิมา  บ่อผล</t>
  </si>
  <si>
    <t xml:space="preserve">นายศักดิ์ชาย  เล่าอรุณ </t>
  </si>
  <si>
    <t>นางสุวลี ชูดี</t>
  </si>
  <si>
    <t xml:space="preserve">นางสังเวียน  คุ้มทรัพย์ </t>
  </si>
  <si>
    <t xml:space="preserve">น.ส.พัชราพรรณ  ลิปิกรม </t>
  </si>
  <si>
    <t>น.ส.พรทิพย์  กลิ่นสอน</t>
  </si>
  <si>
    <t xml:space="preserve"> 087-1675143</t>
  </si>
  <si>
    <t>084-3888698</t>
  </si>
  <si>
    <t>080-2970760</t>
  </si>
  <si>
    <t>086-3147092</t>
  </si>
  <si>
    <t>085-7027304</t>
  </si>
  <si>
    <t>089-5426011</t>
  </si>
  <si>
    <t>084-8009584</t>
  </si>
  <si>
    <t>087-0767195</t>
  </si>
  <si>
    <t>085-2892571</t>
  </si>
  <si>
    <t>087-9110076</t>
  </si>
  <si>
    <t>085-2954377</t>
  </si>
  <si>
    <t>083-9635972</t>
  </si>
  <si>
    <t>085-9482990</t>
  </si>
  <si>
    <t>081-0106217</t>
  </si>
  <si>
    <t>098-8956511</t>
  </si>
  <si>
    <t>086-1694809</t>
  </si>
  <si>
    <t>086-2727050</t>
  </si>
  <si>
    <t>089-8375829</t>
  </si>
  <si>
    <t xml:space="preserve">29/11 ม.5 ต.ปากแพรก อ.เมือง จ.กาญจนบุรี </t>
  </si>
  <si>
    <t xml:space="preserve">71/1 ม.5 ต.ปากแพรก อ.เมือง จ.กาญจนบุรี </t>
  </si>
  <si>
    <t xml:space="preserve">9/1 ม.5 ต.ปากแพรก อ.เมือง จ.กาญจนบุรี </t>
  </si>
  <si>
    <t xml:space="preserve">83/36 ม.5 ต.ปากแพรก อ.เมือง จ.กาญจนบุรี </t>
  </si>
  <si>
    <t xml:space="preserve">168 ม.5 ต.ปากแพรก อ.เมือง จ.กาญจนบุรี </t>
  </si>
  <si>
    <t xml:space="preserve">14 ม.5 ต.ปากแพรก อ.เมือง จ.กาญจนบุรี </t>
  </si>
  <si>
    <t xml:space="preserve">93/8 ม.5 ต.ปากแพรก อ.เมือง จ.กาญจนบุรี </t>
  </si>
  <si>
    <t xml:space="preserve">36/21 ม.6 ต.ปากแพรก อ.เมือง จ.กาญจนบุรี </t>
  </si>
  <si>
    <t xml:space="preserve">10/4 ม.6 ต.ปากแพรก อ.เมือง จ.กาญจนบุรี </t>
  </si>
  <si>
    <t xml:space="preserve">7 ม.6 ต.ปากแพรก อ.เมือง จ.กาญจนบุรี </t>
  </si>
  <si>
    <t xml:space="preserve">8/25 ม.6 ต.ปากแพรก อ.เมือง จ.กาญจนบุรี </t>
  </si>
  <si>
    <t xml:space="preserve">11/4 ม.6 ต.ปากแพรก อ.เมือง จ.กาญจนบุรี </t>
  </si>
  <si>
    <t xml:space="preserve">36/15 ม.6 ต.ปากแพรก อ.เมือง จ.กาญจนบุรี </t>
  </si>
  <si>
    <t xml:space="preserve">128 ม.6 ต.ปากแพรก อ.เมือง จ.กาญจนบุรี </t>
  </si>
  <si>
    <t xml:space="preserve">9/29 ม.6 ต.ปากแพรก อ.เมือง จ.กาญจนบุรี </t>
  </si>
  <si>
    <t xml:space="preserve">163/13  ต.ปากแพรก อ.เมือง จ.กาญจนบุรี </t>
  </si>
  <si>
    <t xml:space="preserve">187 ม.11 ต.ปากแพรก อ.เมือง จ.กาญจนบุรี </t>
  </si>
  <si>
    <t xml:space="preserve">95 ม.1 ต.ปากแพรก อ.เมือง จ.กาญจนบุรี </t>
  </si>
  <si>
    <t xml:space="preserve">2/2 ม.1 ต.ปากแพรก อ.เมือง จ.กาญจนบุรี </t>
  </si>
  <si>
    <t xml:space="preserve">89 ม.1 ต.ปากแพรก อ.เมือง จ.กาญจนบุรี </t>
  </si>
  <si>
    <t xml:space="preserve">30/1 ม.1 ต.ปากแพรก อ.เมือง จ.กาญจนบุรี </t>
  </si>
  <si>
    <t xml:space="preserve">21 ม.1 ต.ปากแพรก อ.เมือง จ.กาญจนบุรี </t>
  </si>
  <si>
    <t xml:space="preserve">9/4 ม.1 ต.ปากแพรก อ.เมือง จ.กาญจนบุรี </t>
  </si>
  <si>
    <t xml:space="preserve">20 ม.1 ต.ปากแพรก อ.เมือง จ.กาญจนบุรี </t>
  </si>
  <si>
    <t xml:space="preserve">30/2 ม.1 ต.ปากแพรก อ.เมือง จ.กาญจนบุรี </t>
  </si>
  <si>
    <t xml:space="preserve">60/2 ม.4 ต.ปากแพรก อ.เมือง จ.กาญจนบุรี </t>
  </si>
  <si>
    <t xml:space="preserve">32/4 ม.4 ต.ปากแพรก อ.เมือง จ.กาญจนบุรี </t>
  </si>
  <si>
    <t xml:space="preserve">14/1 ม.4 ต.ปากแพรก อ.เมือง จ.กาญจนบุรี </t>
  </si>
  <si>
    <t xml:space="preserve">31/6 ม.4 ต.ปากแพรก อ.เมือง จ.กาญจนบุรี </t>
  </si>
  <si>
    <t xml:space="preserve">73/4 ม.4 ต.ปากแพรก อ.เมือง จ.กาญจนบุรี </t>
  </si>
  <si>
    <t xml:space="preserve">100/83 ม.4 ต.ปากแพรก อ.เมือง จ.กาญจนบุรี </t>
  </si>
  <si>
    <t xml:space="preserve">56/1 ม.4  ต.ปากแพรก อ.เมือง จ.กาญจนบุรี </t>
  </si>
  <si>
    <t xml:space="preserve">35/3 ม.4 ต.ปากแพรก อ.เมือง จ.กาญจนบุรี </t>
  </si>
  <si>
    <t xml:space="preserve">89 ม.4 ต.ปากแพรก อ.เมือง จ.กาญจนบุรี </t>
  </si>
  <si>
    <t xml:space="preserve">56/8 ม.4 ต.ปากแพรก อ.เมือง จ.กาญจนบุรี </t>
  </si>
  <si>
    <t xml:space="preserve">123 ม.4 ต.ปากแพรก อ.เมือง จ.กาญจนบุรี </t>
  </si>
  <si>
    <t xml:space="preserve">100/148 ม.4 ต.ปากแพรก อ.เมือง จ.กาญจนบุรี </t>
  </si>
  <si>
    <t xml:space="preserve">132/56 ม.10 ต.ปากแพรก อ.เมือง จ.กาญจนบุรี </t>
  </si>
  <si>
    <t xml:space="preserve">132/89 ม.10 ต.ปากแพรก อ.เมือง จ.กาญจนบุรี </t>
  </si>
  <si>
    <t xml:space="preserve">135/5 ม.10 ต.ปากแพรก อ.เมือง จ.กาญจนบุรี </t>
  </si>
  <si>
    <t xml:space="preserve">132/94 ม.10 ต.ปากแพรก อ.เมือง จ.กาญจนบุรี </t>
  </si>
  <si>
    <t xml:space="preserve">127/4 ม.10 ต.ปากแพรก อ.เมือง จ.กาญจนบุรี </t>
  </si>
  <si>
    <t xml:space="preserve">129/7  ต.ปากแพรก อ.เมือง จ.กาญจนบุรี </t>
  </si>
  <si>
    <t xml:space="preserve">129/7 ม.10 ต.ปากแพรก อ.เมือง จ.กาญจนบุรี </t>
  </si>
  <si>
    <t xml:space="preserve">1/7 ม.10 ต.ปากแพรก อ.เมือง จ.กาญจนบุรี </t>
  </si>
  <si>
    <t xml:space="preserve">127 ม.10 ต.ปากแพรก อ.เมือง จ.กาญจนบุรี </t>
  </si>
  <si>
    <t xml:space="preserve">134 ม.10 ต.ปากแพรก อ.เมือง จ.กาญจนบุรี </t>
  </si>
  <si>
    <t xml:space="preserve">1 ม.10 ต.ปากแพรก อ.เมือง จ.กาญจนบุรี </t>
  </si>
  <si>
    <t xml:space="preserve">3 ม.10 ต.ปากแพรก อ.เมือง จ.กาญจนบุรี </t>
  </si>
  <si>
    <t xml:space="preserve">131/23 ต.ปากแพรก อ.เมือง จ.กาญจนบุรี </t>
  </si>
  <si>
    <t xml:space="preserve">96 ม.10 ต.ปากแพรก อ.เมือง จ.กาญจนบุรี </t>
  </si>
  <si>
    <t xml:space="preserve">182/5 ม.10 ต.ปากแพรก อ.เมือง จ.กาญจนบุรี </t>
  </si>
  <si>
    <t xml:space="preserve">144/24 ม.10 ต.ปากแพรก อ.เมือง จ.กาญจนบุรี </t>
  </si>
  <si>
    <t xml:space="preserve">150/119 ม.10 ต.ปากแพรก อ.เมือง จ.กาญจนบุรี </t>
  </si>
  <si>
    <t xml:space="preserve">128/6 ม.10 ต.ปากแพรก อ.เมือง จ.กาญจนบุรี </t>
  </si>
  <si>
    <t xml:space="preserve">144/62 ม.10 ต.ปากแพรก อ.เมือง จ.กาญจนบุรี </t>
  </si>
  <si>
    <t xml:space="preserve">150 /161 ม.10 ต.ปากแพรก อ.เมือง จ.กาญจนบุรี </t>
  </si>
  <si>
    <t xml:space="preserve">นายศิริวัฒน์  กิจวาสน์  </t>
  </si>
  <si>
    <t>นายสุเทพ  กิจวาสน์</t>
  </si>
  <si>
    <t>ประทีป  มณีวงษ์</t>
  </si>
  <si>
    <t>ศรวรรณ  กิจวาสน์</t>
  </si>
  <si>
    <t>นางจันทรัสม์  ปิ่นทอง</t>
  </si>
  <si>
    <t xml:space="preserve">นางสมจิตต์  นากรณ์ </t>
  </si>
  <si>
    <t>มะลิวัน  ชะฎามนต์</t>
  </si>
  <si>
    <t>พัชราภา  มณีวงษ์</t>
  </si>
  <si>
    <t>วันเพ็ญ  วงศ์แสง</t>
  </si>
  <si>
    <t>สุรัสวดี  มณีวงษ์</t>
  </si>
  <si>
    <t>มณฑาทิพย์  ชมจำปี</t>
  </si>
  <si>
    <t>ธงชัย  ฉวีวรรณ</t>
  </si>
  <si>
    <t xml:space="preserve">ศุจาวัน  ชนาภรณ์ </t>
  </si>
  <si>
    <t>55 ม.5 ต.ไทรน้อย อ.บางบาล จ.พระนครศรีอยุธยา</t>
  </si>
  <si>
    <t>20/5 ม.3 ต.คลองสระบัว อ.พระนครศรีอยุธยา จ.พระนครศรีอยุธยา</t>
  </si>
  <si>
    <t xml:space="preserve"> 30/1 ม.11 ต.บ้านกรด อ.บางปะอิน จ.พระนครศรีอยุธยา</t>
  </si>
  <si>
    <t>20/7 ม.3 ต.คลองสระบัว อ.พระนครศรีอยุธยา จ.พระนครศรีอยุธยา</t>
  </si>
  <si>
    <t>194/14 ม.4 ต.ประตูชัย อ.พระนครศรีอยุธยา จ.พระนครศรีอยุธยา</t>
  </si>
  <si>
    <t>20/6 ม.3 ต.คลองสระบัว อ.พระนครศรีอยุธยา จ.พระนครศรีอยุธยา</t>
  </si>
  <si>
    <t xml:space="preserve">18 ถ.คลองมะขามเรียง ต.หอรัตนไชย อ.พระนครศรีอยุธยา </t>
  </si>
  <si>
    <t>36/2 ม.4 ต.บางชะนี อ.บางบาล จ.พระนครศรีอยุธยา</t>
  </si>
  <si>
    <t>7 ม.2 ต.บางเสด็จ อ.ป่าโมก จ.อ่างทอง</t>
  </si>
  <si>
    <t>46/4 ม.5 ต.บางชะนี อ.บางบาล จ.พระนครศรีอยุธยา</t>
  </si>
  <si>
    <t>99 ม.5 ต.ไทรน้อย อ.บางบาล จ.พระนครศรีอยุธยา</t>
  </si>
  <si>
    <t>48 ม.7 ต.ไทรน้อย อ.บางบาล จ.พระนครศรีอยุธยา</t>
  </si>
  <si>
    <t>5/2 ม.7 ต.ไทรน้อย อ.บางบาล จ.พระนครศรีอยุธยา</t>
  </si>
  <si>
    <t>บัญฑิต  โกศลสิทธิ์</t>
  </si>
  <si>
    <t xml:space="preserve">นายประสิทธิ์  ดนตรี </t>
  </si>
  <si>
    <t>083-6127188</t>
  </si>
  <si>
    <t>086-5644523</t>
  </si>
  <si>
    <t>098-828-0074</t>
  </si>
  <si>
    <t>086-8390848</t>
  </si>
  <si>
    <t>080-1027787</t>
  </si>
  <si>
    <t>นายพีรยุทธ  โพธิจันทึก</t>
  </si>
  <si>
    <t>กิติพร  พืชสมุทร</t>
  </si>
  <si>
    <t>พุทธชาด  สุขสิน</t>
  </si>
  <si>
    <t>พายุ  สุขกสิน</t>
  </si>
  <si>
    <t>สุภาภรณ์  ชื่นชอบ</t>
  </si>
  <si>
    <t>พลอยไพลิน  อินชานะ</t>
  </si>
  <si>
    <t>พิชชา  เพ็งพงษ์</t>
  </si>
  <si>
    <t>ดำรงศักดิ์  อรรถจินดา</t>
  </si>
  <si>
    <t>นางศรีเมือง  เมืองศร</t>
  </si>
  <si>
    <t>นายเสนห์  แสงนภาอร</t>
  </si>
  <si>
    <t>พิไลพร  ชนีกาบ</t>
  </si>
  <si>
    <t>รัศมี  แก้วศรีงาม</t>
  </si>
  <si>
    <t>นางสำอาง ไผ่งาม</t>
  </si>
  <si>
    <t xml:space="preserve">นาตยา  เรือนงาม </t>
  </si>
  <si>
    <t>พิสนุหื  แสงเดือน</t>
  </si>
  <si>
    <t>ณัฐการ  ประสิทธิ์พล</t>
  </si>
  <si>
    <t>อัณศยา  อรรถนาถ</t>
  </si>
  <si>
    <t>นางเชิดชัย  สีลำใย</t>
  </si>
  <si>
    <t>กาญจนา  ปานเกตุ</t>
  </si>
  <si>
    <t>35 ม.2 ตงท่าช้าง อ.นครหลวง จ.พระนครศรีอยุธยา</t>
  </si>
  <si>
    <t>รพ.บางบาล</t>
  </si>
  <si>
    <t>82 ม.4 ต.คานหาม อ.อุทัย   จ.พระนครศรีอยุธยา</t>
  </si>
  <si>
    <t>12/1 ม.2 ต.มหาพราหมณ์ อ.บางบาล  จ.พระนครศรีอยุธยา</t>
  </si>
  <si>
    <t>16 ม.7 ตงท่าช้าง อ.นครหลวง  จ.พระนครศรีอยุธยา</t>
  </si>
  <si>
    <t>7/8  ตงมหาพราหมณ์ อ.บางบาล  จ.พระนครศรีอยุธยา</t>
  </si>
  <si>
    <t>7/3 ม.2 ต.สามกอ อ.เสนา   จ.พระนครศรีอยุธยา</t>
  </si>
  <si>
    <t>7/8 ม.5 ต.มหาพราหมณ์ อ.บางบาล  จ.พระนครศรีอยุธยา</t>
  </si>
  <si>
    <t>177 ม.1 ตงสะพานไทย อ.บางบาล  จ.พระนครศรีอยุธยา</t>
  </si>
  <si>
    <t>14/2 ม.1 ต.พระขาว อ.บางบาล  จ.พระนครศรีอยุธยา</t>
  </si>
  <si>
    <t>ต.ไทรน้อย อ.บางบาล  จ.พระนครศรีอยุธยา</t>
  </si>
  <si>
    <t>18/1 ม.. ต.บางชะนี อ.บางบาล  จ.พระนครศรีอยุธยา</t>
  </si>
  <si>
    <t>78/2 ม.1 ต.บางชะนี อ.บางบาล  จ.พระนครศรีอยุธยา</t>
  </si>
  <si>
    <t>13/1 ม.6 ต.ไทรน้อย อ.บางบาล  จ.พระนครศรีอยุธยา</t>
  </si>
  <si>
    <t>2 ม.5 ต.บางชะนี อ.บางบาล  จ.พระนครศรีอยุธยา</t>
  </si>
  <si>
    <t>2 ม.1 ต.ไทรน้อย อ.บางบาล  จ.พระนครศรีอยุธยา</t>
  </si>
  <si>
    <t>901/7-8 ต.อู่ทอง อ.บางบาล  จ.พระนครศรีอยุธยา</t>
  </si>
  <si>
    <t>36/1 ม.6 ต.ไทรน้อย อ.บางบาล  จ.พระนครศรีอยุธยา</t>
  </si>
  <si>
    <t>39 ม.5 ตงบางชะนี อ.บางบาล  จ.พระนครศรีอยุธยา</t>
  </si>
  <si>
    <t>25 ม.3 ต.บางหลวงโดด อ.บางบาล จ.พระนครศรีอยุธยา</t>
  </si>
  <si>
    <t>เมธาวี สุวรรณโน</t>
  </si>
  <si>
    <t>098-8912210</t>
  </si>
  <si>
    <t>089-5296410</t>
  </si>
  <si>
    <t>095-5388205</t>
  </si>
  <si>
    <t>086-7552984</t>
  </si>
  <si>
    <t>062-492148</t>
  </si>
  <si>
    <t>089-5296419</t>
  </si>
  <si>
    <t>062-4836003</t>
  </si>
  <si>
    <t>091-4142261</t>
  </si>
  <si>
    <t>080-2832570</t>
  </si>
  <si>
    <t>081-6298715</t>
  </si>
  <si>
    <t>088-0822811</t>
  </si>
  <si>
    <t>092-8618672</t>
  </si>
  <si>
    <t>087-0492369</t>
  </si>
  <si>
    <t>080-2474231</t>
  </si>
  <si>
    <t>084-7766533</t>
  </si>
  <si>
    <t>081-9469652</t>
  </si>
  <si>
    <t>089-9004415</t>
  </si>
  <si>
    <t>099-7852650</t>
  </si>
  <si>
    <t>081-7290616</t>
  </si>
  <si>
    <t>น.ส.วาสนา  อินทรบาง</t>
  </si>
  <si>
    <t>จำเนียร  บุญมั่น</t>
  </si>
  <si>
    <t xml:space="preserve">ไพเราะ  ศรีแสง </t>
  </si>
  <si>
    <t xml:space="preserve">ประจวบ  จำนงคสอน </t>
  </si>
  <si>
    <t>ไกยะ ดารา</t>
  </si>
  <si>
    <t>แกม  จินาพันธ์</t>
  </si>
  <si>
    <t>สุนันท์  ดำหรือพงษ์</t>
  </si>
  <si>
    <t xml:space="preserve">สมคิด  ทองงาม </t>
  </si>
  <si>
    <t>สุรีย์  ธรรมธารัย</t>
  </si>
  <si>
    <t xml:space="preserve">วรลักษณ์  ทอกัน  </t>
  </si>
  <si>
    <t>ปิยนาถ  ไกรทัต</t>
  </si>
  <si>
    <t>ณัฐวุฒิ  รื่นประดู่</t>
  </si>
  <si>
    <t>อามีนะห์ มีสันฐาน</t>
  </si>
  <si>
    <t xml:space="preserve">บุญชู  ทองงาม </t>
  </si>
  <si>
    <t>สันติ  เป็นแช็ค</t>
  </si>
  <si>
    <t>ณราธิป  กล่ำศรี</t>
  </si>
  <si>
    <t>นางรินริดา  เรืองปราชญ์</t>
  </si>
  <si>
    <t>เสมอ  สุขสุณีม</t>
  </si>
  <si>
    <t>สุวรรณี  อิศรา</t>
  </si>
  <si>
    <t xml:space="preserve">ทองปลิว  ลัยภาค </t>
  </si>
  <si>
    <t>31 ม.3 ต.บางชะนี   อ.บางบาล  จ.พระนครศรีอยุธยา</t>
  </si>
  <si>
    <t>28 ม.3 ต.บางชะนี   อ.บางบาล  จ.พระนครศรีอยุธยา</t>
  </si>
  <si>
    <t>63 ม.3 ต.บางชะนี  อ.บางบาล  จ.พระนครศรีอยุธยา</t>
  </si>
  <si>
    <t>50/1 ม.3 ต.บางชะนี  อ.บางบาล  จ.พระนครศรีอยุธยา</t>
  </si>
  <si>
    <t>12 ม.3 ต.บางชะนี  อ.บางบาล  จ.พระนครศรีอยุธยา</t>
  </si>
  <si>
    <t>43 ม.2 ต.วัดยม  อ.บางบาล  จ.พระนครศรีอยุธยา</t>
  </si>
  <si>
    <t>22/1 ม.4 ต.บางชะนี  อ.บางบาล  จ.พระนครศรีอยุธยา</t>
  </si>
  <si>
    <t>45 ม.4 ต.บางชะนี  อ.บางบาล  จ.พระนครศรีอยุธยา</t>
  </si>
  <si>
    <t>19 ม.8  ต.คลองตะเคียน  อ.พระนครศรีอยุธยา จ.พระนครศรีอยุธยา</t>
  </si>
  <si>
    <t>12 ม.10 ต.คลองตะเคียน อ.พระนครศรีอยุธยา จ.พระนครศรีอยุธยา</t>
  </si>
  <si>
    <t>8/1 ม.4 ต.คลองตะเคียน อ.พระนครศรีอยุธยา จ.พระนครศรีอยุธยา</t>
  </si>
  <si>
    <t>33 ม.3 ต.คลองตะเคียน อ.พระนครศรีอยุธยา จ.พระนครศรีอยุธยา</t>
  </si>
  <si>
    <t>1 ม.4 ต.คลองตะเคียน อ.พระนครศรีอยุธยา จ.พระนครศรีอยุธยา</t>
  </si>
  <si>
    <t>1/1 ม.10 ต.คลองตะเคียน  อ.พระนครศรีอยุธยา จ.พระนครศรีอยุธยา</t>
  </si>
  <si>
    <t>14 ม 10 ต.คลองตะเคียน  อ.พระนครศรีอยุธยา จ.พระนครศรีอยุธยา</t>
  </si>
  <si>
    <t>18 ม.8 ต.คลองตะเคียน อ.พระนครศรีอยุธยา จ.พระนครศรีอยุธยา</t>
  </si>
  <si>
    <t>9/1 ต.คลองตะเคียน อ.พระนครศรีอยุธยา จ.พระนครศรีอยุธยา</t>
  </si>
  <si>
    <t>22 ม.11 ต.คลองตะเคียน อ.พระนครศรีอยุธยา จ.พระนครศรีอยุธยา</t>
  </si>
  <si>
    <t>089-8288350</t>
  </si>
  <si>
    <t>065-2218011</t>
  </si>
  <si>
    <t>097-1405101</t>
  </si>
  <si>
    <t>083-7674661</t>
  </si>
  <si>
    <t>092-263100</t>
  </si>
  <si>
    <t>083-7184894</t>
  </si>
  <si>
    <t>ศิริรักษ์  ปานเกตุ</t>
  </si>
  <si>
    <t>จิรมณท์  ใบโพธิ์</t>
  </si>
  <si>
    <t>นายศุภชัย  คุณกมุท</t>
  </si>
  <si>
    <t xml:space="preserve">น.ส.วรัยลักษณ์  แสงนภาอร </t>
  </si>
  <si>
    <t xml:space="preserve">พสิษฐ์  บุญมานะ  </t>
  </si>
  <si>
    <t>น.ส.ละออง อูอรุณ</t>
  </si>
  <si>
    <t xml:space="preserve">วงพงศ์  บุญมานะ  </t>
  </si>
  <si>
    <t xml:space="preserve">วีรพล  บุญมานะ  </t>
  </si>
  <si>
    <t>ชินกฤต  ละนิโส</t>
  </si>
  <si>
    <t>วิลาวัลย์  สุขกลิ่น</t>
  </si>
  <si>
    <t>ทับกัญญา  นันท์กุลพงศ์</t>
  </si>
  <si>
    <t xml:space="preserve">วิชญ์พล  ศรีเสนห์ </t>
  </si>
  <si>
    <t>ไกรสร  ศรีเจริญ</t>
  </si>
  <si>
    <t xml:space="preserve">วงศธร  แจ้งสว่าง </t>
  </si>
  <si>
    <t>ณัฐฑริกา  วรรณไทย</t>
  </si>
  <si>
    <t>วริษฐา  แสนไทย</t>
  </si>
  <si>
    <t xml:space="preserve">อินทิรา  แจ้งสว่าง </t>
  </si>
  <si>
    <t xml:space="preserve">622/230  ถ อโก  - ดินแดง </t>
  </si>
  <si>
    <t>99 ม.15 ต.ตบหู อ.เดชอุดม จ.อุบลราชธานี</t>
  </si>
  <si>
    <t>58 ม.5 ต.บางชะนี  อ.บางบาล  จ.พระนครศรีอยุธยา</t>
  </si>
  <si>
    <t xml:space="preserve"> อ.บางบาล  จ.พระนครศรีอยุธยา</t>
  </si>
  <si>
    <t>18/1 ม.4 ต.บางชะนี  อ.บางบาล  จ.พระนครศรีอยุธยา</t>
  </si>
  <si>
    <t>14 ม.7 ต.บางบาล  อ.บางบาล  จ.พระนครศรีอยุธยา</t>
  </si>
  <si>
    <t>29/2 ม.1 ต.มหาพราหมณ์  อ.บางบาล  จ.พระนครศรีอยุธยา</t>
  </si>
  <si>
    <t>25/5 ม.4ต.มหาพราหมณ์  อ.บางบาล  จ.พระนครศรีอยุธยา</t>
  </si>
  <si>
    <t>106 ม.2 ต.มพราหมณ์  อ.บางบาล  จ.พระนครศรีอยุธยา</t>
  </si>
  <si>
    <t>149/4 ม.4 ต.ไผ่ลิง  อ.บางบาล  จ.พระนครศรีอยุธยา</t>
  </si>
  <si>
    <t>53/52 ม.2 ต.มหาพราหมณ์   อ.บางบาล  จ.พระนครศรีอยุธยา</t>
  </si>
  <si>
    <t>25 ม.5 ต.บ้านกุ่ม  อ.บางบาล  จ.พระนครศรีอยุธยา</t>
  </si>
  <si>
    <t>9 ม.2 ต.มหาพราหมณ์   อ.บางบาล  จ.พระนครศรีอยุธยา</t>
  </si>
  <si>
    <t>51/4 ม.4 ต.มหาพราหมณ์  อ.บางบาล  จ.พระนครศรีอยุธยา</t>
  </si>
  <si>
    <t>27 ม.1 ต.สะพานไทย  อ.บางบาล  จ.พระนครศรีอยุธยา</t>
  </si>
  <si>
    <t>081-7756880</t>
  </si>
  <si>
    <t>087-11883852</t>
  </si>
  <si>
    <t>086-5227981</t>
  </si>
  <si>
    <t>084-9196959</t>
  </si>
  <si>
    <t>063-5949059</t>
  </si>
  <si>
    <t>081-7919291</t>
  </si>
  <si>
    <t>089-0622502</t>
  </si>
  <si>
    <t>081-3652811</t>
  </si>
  <si>
    <t>087-8758374</t>
  </si>
  <si>
    <t xml:space="preserve">ฮาซัน  ตะเคียนแก้ว </t>
  </si>
  <si>
    <t xml:space="preserve">วิโรจน์  พึ่งเจริญ </t>
  </si>
  <si>
    <t xml:space="preserve">อรัญยา  วันดี </t>
  </si>
  <si>
    <t>อรสาศร  สมศักดิ์</t>
  </si>
  <si>
    <t>อารียา วันดี</t>
  </si>
  <si>
    <t>วิทยา  กีดิปริวัตร</t>
  </si>
  <si>
    <t>ศิวากรณื  ปูเยะ</t>
  </si>
  <si>
    <t xml:space="preserve">วาลี  บุญประดับ </t>
  </si>
  <si>
    <t>นิวัฒน์  อินทรบาง</t>
  </si>
  <si>
    <t>กรา  ปั้นเหน่งเพ็ชร</t>
  </si>
  <si>
    <t>ติฟา  สมภัคดี</t>
  </si>
  <si>
    <t xml:space="preserve">กุหลาบ  ไกรวรรณ </t>
  </si>
  <si>
    <t>อุมาวจี  อึ้งกูล</t>
  </si>
  <si>
    <t>เกสร  บุญมี</t>
  </si>
  <si>
    <t>ณัฐพร  ขันขาว</t>
  </si>
  <si>
    <t>เกียรติศักดิ์  ศิลแสน</t>
  </si>
  <si>
    <t>กัจณรา  บุญยม</t>
  </si>
  <si>
    <t>คำนึง  เสือโฮก</t>
  </si>
  <si>
    <t>ฉัตรทิพย์  ชาดม</t>
  </si>
  <si>
    <t>จรัญ  แตงทองคำ</t>
  </si>
  <si>
    <t>15/1 ม.2  ต.คลองตะเคียน  อ.พระนครศรีอยุธยา จ.พระนครศรีอยุธยา</t>
  </si>
  <si>
    <t>49/3 ม.2  ต.คลองตะเคียน  อ.พระนครศรีอยุธยา จ.พระนครศรีอยุธยา</t>
  </si>
  <si>
    <t>22 ม.8  ต.คลองตะเคียน  อ.พระนครศรีอยุธยา จ.พระนครศรีอยุธยา</t>
  </si>
  <si>
    <t>16/6 ม.3 ต.คลองตะเคียน  อ.พระนครศรีอยุธยา จ.พระนครศรีอยุธยา</t>
  </si>
  <si>
    <t>27 ม.10  ต.คลองตะเคียน  อ.พระนครศรีอยุธยา จ.พระนครศรีอยุธยา</t>
  </si>
  <si>
    <t>2/1 ม.2  ต.คลองตะเคียน  อ.พระนครศรีอยุธยา จ.พระนครศรีอยุธยา</t>
  </si>
  <si>
    <t>14.10  ต.คลองตะเคียน  อ.พระนครศรีอยุธยา จ.พระนครศรีอยุธยา</t>
  </si>
  <si>
    <t>63ม.4  ต.บางชะนี  อ.บางบาล  จ.พระนครศรีอยุธยา</t>
  </si>
  <si>
    <t>93 ม.4  ต.บางชะนี  อ.บางบาล  จ.พระนครศรีอยุธยา</t>
  </si>
  <si>
    <t>95 ม.4  ต.บางชะนี  อ.บางบาล  จ.พระนครศรีอยุธยา</t>
  </si>
  <si>
    <t>32/1 ม.4  ต.บางชะนี  อ.บางบาล  จ.พระนครศรีอยุธยา</t>
  </si>
  <si>
    <t>1 ต.ไทรน้อย อ.บางบาล จ.พระนครศรีอยุธยา</t>
  </si>
  <si>
    <t>42 ม.1 ต.ไทรน้อย อ.บางบาล จ.พระนครศรีอยุธยา</t>
  </si>
  <si>
    <t>ม.1 ต.ไทรน้อย อ.บางบาล จ.พระนครศรีอยุธยา</t>
  </si>
  <si>
    <t>7/1 ม.1 ต.สำเภาล่ม อ.พระนครศรีอยุธยา จ.พระนครศรีอยุธยา</t>
  </si>
  <si>
    <t>39/2ม.1 ต.ไทรน้อย อ.บางบาล จ.พระนครศรีอยุธยา</t>
  </si>
  <si>
    <t>089-74111450</t>
  </si>
  <si>
    <t>062-4320016</t>
  </si>
  <si>
    <t>062-2417258</t>
  </si>
  <si>
    <t>081-7585648</t>
  </si>
  <si>
    <t>084-3118518</t>
  </si>
  <si>
    <t>063-9280933</t>
  </si>
  <si>
    <t>090-5015035</t>
  </si>
  <si>
    <t xml:space="preserve">ธนัญญาณ์  ฤทเดช  </t>
  </si>
  <si>
    <t>นงเยาว์  นัยเพียร</t>
  </si>
  <si>
    <t>จำรึก  ศรีอำไพ</t>
  </si>
  <si>
    <t>นงลักษ์  รวิวีวรรณ</t>
  </si>
  <si>
    <t>จำนอง  อัตตะเระ</t>
  </si>
  <si>
    <t>น้ำอ้อย  เติมรัก</t>
  </si>
  <si>
    <t>จีรพันธ์  บุญมี</t>
  </si>
  <si>
    <t>บุญชู  ป้องกันภัย</t>
  </si>
  <si>
    <t>จรีรวรรณ  พงษ์เนตร</t>
  </si>
  <si>
    <t>ทุเรียน  แจ่มจ้า</t>
  </si>
  <si>
    <t xml:space="preserve">แจ่ม  ไกรเดช </t>
  </si>
  <si>
    <t>ทองเมี้ยน  อัตตะสาระ</t>
  </si>
  <si>
    <t>เฉียบ  สัยศรี</t>
  </si>
  <si>
    <t xml:space="preserve">ทวี  ไกรวรรณ </t>
  </si>
  <si>
    <t xml:space="preserve">ณัฐิกา  จันทร์เอม </t>
  </si>
  <si>
    <t>ถุงเงิน  อยู่ประสิทธิ์</t>
  </si>
  <si>
    <t>ตองอ่อน  สัยศรี</t>
  </si>
  <si>
    <t xml:space="preserve">เตือนใจ  ดีประเสริฐ </t>
  </si>
  <si>
    <t>39/2 ต.ไทรน้อย อ.บางบาล จ.พระนครศรีอยุธยา</t>
  </si>
  <si>
    <t>41 ต.ไทรน้อย อ.บางบาล จ.พระนครศรีอยุธยา</t>
  </si>
  <si>
    <t>4 ม.1 ต.ไทรน้อย อ.บางบาล จ.พระนครศรีอยุธยา</t>
  </si>
  <si>
    <t>3 ม.1 ต.ไทรน้อย อ.บางบาล จ.พระนครศรีอยุธยา</t>
  </si>
  <si>
    <t>17 ม.1 ต.ไทรน้อย อ.บางบาล จ.พระนครศรีอยุธยา</t>
  </si>
  <si>
    <t>6 ม.1 ต.ไทรน้อย อ.บางบาล จ.พระนครศรีอยุธยา</t>
  </si>
  <si>
    <t>39/1 ม.1 ต.ไทรน้อย อ.บางบาล จ.พระนครศรีอยุธยา</t>
  </si>
  <si>
    <t>7 ม.1 ต.ไทรน้อย อ.บางบาล จ.พระนครศรีอยุธยา</t>
  </si>
  <si>
    <t>39 ม.1 ต.ไทรน้อย อ.บางบาล จ.พระนครศรีอยุธยา</t>
  </si>
  <si>
    <t>27 ม.1 ต.ไทรน้อย อ.บางบาล จ.พระนครศรีอยุธยา</t>
  </si>
  <si>
    <t>32 ม.1 ต.ไทรน้อย อ.บางบาล จ.พระนครศรีอยุธยา</t>
  </si>
  <si>
    <t>39/2 ม.1  ต.ไทรน้อย อ.บางบาล จ.พระนครศรีอยุธยา</t>
  </si>
  <si>
    <t>เกียรติศักดิ์  ศีลแสน</t>
  </si>
  <si>
    <t>092-2216888</t>
  </si>
  <si>
    <t>089-0316608</t>
  </si>
  <si>
    <t>084-0232585</t>
  </si>
  <si>
    <t>080-2869537</t>
  </si>
  <si>
    <t>093-9780529</t>
  </si>
  <si>
    <t>084-1321527</t>
  </si>
  <si>
    <t>087-0171692</t>
  </si>
  <si>
    <t>089-7606620</t>
  </si>
  <si>
    <t>090-2930928</t>
  </si>
  <si>
    <t>098-3315527</t>
  </si>
  <si>
    <t>098-071814</t>
  </si>
  <si>
    <t>089-7605802</t>
  </si>
  <si>
    <t>นายบัญชา  วิริยพัตร</t>
  </si>
  <si>
    <t>นางสุวรรณา  สุวรรณเการ</t>
  </si>
  <si>
    <t>นายทิน  บุญมี</t>
  </si>
  <si>
    <t>นายสำรวน  โพธิ์ระมาด</t>
  </si>
  <si>
    <t>นางจันทนา  วิริยพัตร</t>
  </si>
  <si>
    <t xml:space="preserve">นางทับทิม  คงนิมิตร </t>
  </si>
  <si>
    <t xml:space="preserve">54 ม.6 ต.จรเข้ใหญ่  อ.บางปลาม้า จ.สุพรรณบุรี </t>
  </si>
  <si>
    <t xml:space="preserve">65 ม.3 ต.จรเข้ใหญ่  อ.บางปลาม้า จ.สุพรรณบุรี </t>
  </si>
  <si>
    <t xml:space="preserve">148 ม.2 ต.จรเข้ใหญ่  อ.บางปลาม้า จ.สุพรรณบุรี </t>
  </si>
  <si>
    <t xml:space="preserve">139 ม.4 ต.จรเข้ใหญ่  อ.บางปลาม้า จ.สุพรรณบุรี </t>
  </si>
  <si>
    <t xml:space="preserve">7/1 ม.3 ต.จรเข้ใหญ่  อ.บางปลาม้า จ.สุพรรณบุรี </t>
  </si>
  <si>
    <t>081-8580091</t>
  </si>
  <si>
    <t>089-7689082</t>
  </si>
  <si>
    <t>089-2559799</t>
  </si>
  <si>
    <t>062-3733852</t>
  </si>
  <si>
    <t>081-8580691</t>
  </si>
  <si>
    <t>099-1298322</t>
  </si>
  <si>
    <t>นายชัย  ไกรแก้ว</t>
  </si>
  <si>
    <t>นายมนูญ  โพธิ์มณี</t>
  </si>
  <si>
    <t>นายนคร  วงษ์ทองดี</t>
  </si>
  <si>
    <t xml:space="preserve">นายสุจิตต์  เอมสมบูรณ์ </t>
  </si>
  <si>
    <t>นายวัลลถ  ปิ่นกุมภีร์</t>
  </si>
  <si>
    <t>นางลำดวน  สำแดงเดช</t>
  </si>
  <si>
    <t>นายธงชัย  เที่ยงตรง</t>
  </si>
  <si>
    <t>นางเสมอใจ  สว่างพานิช</t>
  </si>
  <si>
    <t>น.ส.ยุภา  ขำอรุณ</t>
  </si>
  <si>
    <t xml:space="preserve">นางใหญ่  แก้วเกตุ </t>
  </si>
  <si>
    <t xml:space="preserve">102/1 ม.3 ต.กฤษณา อ.บางปลาม้า จ.สุพรรณบุรี </t>
  </si>
  <si>
    <t xml:space="preserve">136/1 ม.4 ต.มะค่า อ.บางปลาม้า จ.สุพรรณบุรี </t>
  </si>
  <si>
    <t xml:space="preserve">16/2 ม.3 ต.ไผ่กองดิน อ.บางปลาม้า จ.สุพรรณบุรี </t>
  </si>
  <si>
    <t xml:space="preserve">169 ม.4 ต.ไผ่กองดิน อ.บางปลาม้า จ.สุพรรณบุรี </t>
  </si>
  <si>
    <t xml:space="preserve">122 ม.8 ต.วัดดาว อ.บางปลาม้า จ.สุพรรณบุรี </t>
  </si>
  <si>
    <t xml:space="preserve">102/1 ม.3 ต.วัดโบสถ์ อ.บางปลาม้า จ.สุพรรณบุรี </t>
  </si>
  <si>
    <t xml:space="preserve">122 ม.6 ต.องค์รักษ์ อ.บางปลาม้า จ.สุพรรณบุรี </t>
  </si>
  <si>
    <t xml:space="preserve">48/3 ม.1 ต.จรเข้ใหญ่  อ.บางปลาม้า จ.สุพรรณบุรี </t>
  </si>
  <si>
    <t xml:space="preserve">141 ม.9 ต.จรเข้ใหญ่ อ.บางปลาม้า จ.สุพรรณบุรี </t>
  </si>
  <si>
    <t xml:space="preserve">81 ม.5 ต.จรเข้ใหญ่ อ.บางปลาม้า จ.สุพรรณบุรี </t>
  </si>
  <si>
    <t>089-2580424</t>
  </si>
  <si>
    <t>089-9191093</t>
  </si>
  <si>
    <t>085-0777144</t>
  </si>
  <si>
    <t>081-8580697</t>
  </si>
  <si>
    <t>089-0595091</t>
  </si>
  <si>
    <t>089-5408799</t>
  </si>
  <si>
    <t>088-1407888</t>
  </si>
  <si>
    <t>080-7721659</t>
  </si>
  <si>
    <t>083-5575043</t>
  </si>
  <si>
    <t>062-6285781</t>
  </si>
  <si>
    <t>นายอัมฤทธิ์  มอญโพพาน</t>
  </si>
  <si>
    <t xml:space="preserve">นายชูชาติ  ทองนวม  </t>
  </si>
  <si>
    <t xml:space="preserve">นางเรณู  ทัศนพันธุ์  </t>
  </si>
  <si>
    <t>นายเฉลิมพล  ตินติพรนพคุณ</t>
  </si>
  <si>
    <t>นายชลอ  เหมรี</t>
  </si>
  <si>
    <t>นายดิเรก  ทัศนพันธุ์</t>
  </si>
  <si>
    <t xml:space="preserve">นายพนา  พุ่มพันธ์ม่วง </t>
  </si>
  <si>
    <t>นายประพัฒน์  บุญศรีวงษ์</t>
  </si>
  <si>
    <t>นายจเด็จ  ทองสุข</t>
  </si>
  <si>
    <t xml:space="preserve">นายเฉลิม  นิ่มนวล </t>
  </si>
  <si>
    <t>86 ม.2 ต.ไผ่ขวาง อ.เมือง จ.สุพรรณบุรี</t>
  </si>
  <si>
    <t>158 ม.4 ต.ดอนตาล อ.เมือง จ.สุพรรณบุรี</t>
  </si>
  <si>
    <t>182 ม.4 ต.ดอนตาล อ.เมือง จ.สุพรรณบุรี</t>
  </si>
  <si>
    <t>318/1 ม.1 ต.ดอนกำยาน  อ.เมือง จ.สุพรรณบุรี</t>
  </si>
  <si>
    <t>294 ม.7 ต.ดอนกำยาน อ.เมือง จ.สุพรรณบุรี</t>
  </si>
  <si>
    <t>18 ม.4 ต.ดอนกำยาน อ.เมือง จ.สุพรรณบุรี</t>
  </si>
  <si>
    <t>88/3 ม.1 ต.ดอนตาล อ.เมือง จ.สุพรรณบุรี</t>
  </si>
  <si>
    <t>69/3 ม.5 ต.ศาลาขาว  อ.เมือง จ.สุพรรณบุรี</t>
  </si>
  <si>
    <t>184 ม.5 ต.สามชัย อ.เมือง จ.สุพรรณบุรี</t>
  </si>
  <si>
    <t>95/1 ม.6 ต.บ้านโพธิ์  อ.เมือง จ.สุพรรณบุรี</t>
  </si>
  <si>
    <t>089-7467835</t>
  </si>
  <si>
    <t>081-77783615</t>
  </si>
  <si>
    <t>189-8306658</t>
  </si>
  <si>
    <t>089-2541777</t>
  </si>
  <si>
    <t>081-5713094</t>
  </si>
  <si>
    <t>085-4299339</t>
  </si>
  <si>
    <t>081-7441686</t>
  </si>
  <si>
    <t>089-9693230</t>
  </si>
  <si>
    <t>089-5509650</t>
  </si>
  <si>
    <t>087-1562827</t>
  </si>
  <si>
    <t>นายสมิง  เทียมเพ็ชร</t>
  </si>
  <si>
    <t>นายสมบุณณ์  เนตรสว่าง</t>
  </si>
  <si>
    <t>นางจำเรียง  รอดรักษาทรัพย์</t>
  </si>
  <si>
    <t>นายสำราญ  ผิวนวล</t>
  </si>
  <si>
    <t>นายสวงษ์  แซ่ลอ</t>
  </si>
  <si>
    <t>น.ส.เกษศิณี  คงสัมฤทธ์</t>
  </si>
  <si>
    <t>นายบุญส่ง  มั่นคง</t>
  </si>
  <si>
    <t>นายสุรัตน์  เสือเมือง</t>
  </si>
  <si>
    <t xml:space="preserve">นายกาว  เฮงอาภรณ์ </t>
  </si>
  <si>
    <t>51 ม.2 ต.บ้างกุ้ง อ.เมือง จ.สุพรรณบุรี</t>
  </si>
  <si>
    <t>54 ม.3 ถ.ขุนแผน ต.ท่าระหัด อ.เมือง จ.สุพรรณบุรี</t>
  </si>
  <si>
    <t>168/2 ม.4 ต.ดอนตาล อ.เมือง จ.สุพรรณบุรี</t>
  </si>
  <si>
    <t>169/2 ม.6 ต.ไผ่ขวาง อ.เมือง จ.สุพรรณบุรี</t>
  </si>
  <si>
    <t>1/1 ม.1 ต.บางกุ้ง  อ.เมือง จ.สุพรรณบุรี</t>
  </si>
  <si>
    <t>95/1 ม.4 ต.ดอนตาล อ.เมือง จ.สุพรรณบุรี</t>
  </si>
  <si>
    <t>5 ถ.ขุนศรี ต.ท่าพี่เลี้ยง อ.เมือง จ.สุพรรณบุรี</t>
  </si>
  <si>
    <t>190/2 ม.1 ต.ท่าระหัด  อ.เมือง จ.สุพรรณบุรี</t>
  </si>
  <si>
    <t>196 ม.4 ต.รั้วใหญ่ อ.เมือง จ.สุพรรณบุรี</t>
  </si>
  <si>
    <t>086-1778435</t>
  </si>
  <si>
    <t>081-9444921</t>
  </si>
  <si>
    <t>086-8345596</t>
  </si>
  <si>
    <t>087-1649340</t>
  </si>
  <si>
    <t>081-9953651</t>
  </si>
  <si>
    <t>087-9108258</t>
  </si>
  <si>
    <t>089-4099743</t>
  </si>
  <si>
    <t>087-7600407</t>
  </si>
  <si>
    <t>089-5507775</t>
  </si>
  <si>
    <t>นางวรรณฐพร  คชินทรลักษณ์</t>
  </si>
  <si>
    <t>น.ส.กัลยาณี  เป๋าสมบัติ</t>
  </si>
  <si>
    <t>น.ส.สุรีย์  ศรีบุศยดี</t>
  </si>
  <si>
    <t>นายณรงค์ชัย  โกแพ</t>
  </si>
  <si>
    <t>นายทศพร  ผลธุสะ</t>
  </si>
  <si>
    <t>นายปรีชา  ดีสมิตร</t>
  </si>
  <si>
    <t>นายชูชีพ  นันทนาสิตธิ์</t>
  </si>
  <si>
    <t xml:space="preserve">นายกรกช  น้ำใจดี </t>
  </si>
  <si>
    <t>น.ส.ไพเราะ  โพตกูล</t>
  </si>
  <si>
    <t xml:space="preserve">นายสุบิน  ศรีดี </t>
  </si>
  <si>
    <t xml:space="preserve">152/1 ม.6 ต.บางปลาม้า อ.บางปลาม้า จ.สุพรรณบุรี </t>
  </si>
  <si>
    <t xml:space="preserve">113 ม.1 ต.บางปลาม้า อ.บางปลาม้า จ.สุพรรณบุรี </t>
  </si>
  <si>
    <t xml:space="preserve">225 ม.11  ต.มะขามล้ม อ.บางปลาม้า จ.สุพรรณบุรี </t>
  </si>
  <si>
    <t xml:space="preserve">29 ม.8 ต.จรเข้ใหญ่ อ.บางปลาม้า จ.สุพรรณบุรี </t>
  </si>
  <si>
    <t xml:space="preserve">168/1 ม.6 ต.องลักษณ์ อ.บางปลาม้า จ.สุพรรณบุรี </t>
  </si>
  <si>
    <t xml:space="preserve">205 ม.7 ต.องคลักษณ์ อ.บางปลาม้า จ.สุพรรณบุรี </t>
  </si>
  <si>
    <t xml:space="preserve">268 ม.5 ต.โคกคราม อ.บางปลาม้า จ.สุพรรณบุรี </t>
  </si>
  <si>
    <t xml:space="preserve">18 ม.7 ต.องคลักษณ์ อ.บางปลาม้า จ.สุพรรณบุรี </t>
  </si>
  <si>
    <t xml:space="preserve">220 ม.6 ต.บางปลาม้า อ.บางปลาม้า จ.สุพรรณบุรี </t>
  </si>
  <si>
    <t xml:space="preserve">151/1 ม.3 ต.ตะค่า อ.บางปลาม้า จ.สุพรรณบุรี </t>
  </si>
  <si>
    <t>086-0915101</t>
  </si>
  <si>
    <t>080-6525445</t>
  </si>
  <si>
    <t>089-9113550</t>
  </si>
  <si>
    <t>081-7572696</t>
  </si>
  <si>
    <t>081-7362274</t>
  </si>
  <si>
    <t>081-6386598</t>
  </si>
  <si>
    <t>081-2907952</t>
  </si>
  <si>
    <t>094-1970518</t>
  </si>
  <si>
    <t>081-1655276</t>
  </si>
  <si>
    <t>086-7552412</t>
  </si>
  <si>
    <t xml:space="preserve">นายบุญมาก  นิลรุจี </t>
  </si>
  <si>
    <t>นายสมบูรณ์  ธัญญาเจริญ</t>
  </si>
  <si>
    <t xml:space="preserve">นายจำลอง  อู่สุวรรณ </t>
  </si>
  <si>
    <t>นายชัยยุทธ  ศรีเงินงาม</t>
  </si>
  <si>
    <t>นายศรเพชร  โฉมงาม</t>
  </si>
  <si>
    <t>20 ม.6 ต.แจงงาม อ.หนองหญ้าไทร จ.สุพรรณบุรี</t>
  </si>
  <si>
    <t>218/5 ม.3 ต.แจงาม อ.หนองหญ้าไทร จ.สุพรรณบุรี</t>
  </si>
  <si>
    <t>40 ม.3 ต.หนองราชวัตร อ.หนองหญ้าไซ จ.สุพรรณบุรี</t>
  </si>
  <si>
    <t>163/4 ม.5 ต.หนองหญ้าไซ อ.หนองหญ้าไซ จ.สุพรรณบุรี</t>
  </si>
  <si>
    <t>263/2 ม.5 ต.หนองหญ้าไซ อ.หนองหญ้าไซ จ.สุพรรณบุรี</t>
  </si>
  <si>
    <t>088-5593698</t>
  </si>
  <si>
    <t>087-1688378</t>
  </si>
  <si>
    <t>086-7999328</t>
  </si>
  <si>
    <t>095-9575390</t>
  </si>
  <si>
    <t>094-3535492</t>
  </si>
  <si>
    <t xml:space="preserve">นายวิทยา   พลฤทธิ์  </t>
  </si>
  <si>
    <t>นายประยุธ  ศรีวิเขียร</t>
  </si>
  <si>
    <t>นายเกษม  แก้วหา</t>
  </si>
  <si>
    <t>นายชยกฤต  เหรื่องอรุณ</t>
  </si>
  <si>
    <t>นายสะเทือม เกิดสมนึก</t>
  </si>
  <si>
    <t>นายสุวัฒน์  วรรณดิษฐ์</t>
  </si>
  <si>
    <t xml:space="preserve">นายคมศร เกิดสมนึก </t>
  </si>
  <si>
    <t xml:space="preserve">120 ม.7 ต.สระกระโจม อ.ดอนเจดีย์ จ.สุพรรณบุรี </t>
  </si>
  <si>
    <t xml:space="preserve">128 ม.5 ต.ไร่รถ อ.ดอนเจดีย์ จ.สุพรรณบุรี </t>
  </si>
  <si>
    <t xml:space="preserve">243 ม.8 ต.ไร่รถ อ.ดอนเจดีย์ จ.สุพรรณบุรี </t>
  </si>
  <si>
    <t xml:space="preserve">16 ม.9 ต.ทะเลบก อ.ดอนเจดีย์ จ.สุพรรณบุรี </t>
  </si>
  <si>
    <t xml:space="preserve">187/1 ม.9 ต.ดอนเจดีย์  อ.ดอนเจดีย์ จ.สุพรรณบุรี </t>
  </si>
  <si>
    <t xml:space="preserve">3/1 ม.5 ต.หนองสาหร่าย  อ.ดอนเจดีย์ จ.สุพรรณบุรี </t>
  </si>
  <si>
    <t>082-2926225</t>
  </si>
  <si>
    <t>089-8302333</t>
  </si>
  <si>
    <t>081-0093237</t>
  </si>
  <si>
    <t>081-5717745</t>
  </si>
  <si>
    <t>286-8096785</t>
  </si>
  <si>
    <t>089-5284314</t>
  </si>
  <si>
    <t>088-4572235</t>
  </si>
  <si>
    <t>นางพัชรา  คล้ายสุบรรณ</t>
  </si>
  <si>
    <t>นายสุเทพ  แจ่มจันทร์</t>
  </si>
  <si>
    <t>นายบุญสืบ  อินสว่าง</t>
  </si>
  <si>
    <t>นายเบญจพล  วัฒนไกร</t>
  </si>
  <si>
    <t>นายมนตรี  ปลอดโปร่ง</t>
  </si>
  <si>
    <t>นายเฉลี่ยว  เกาประทุม</t>
  </si>
  <si>
    <t xml:space="preserve">นายสรายุทธ์  หอมจันทร์ </t>
  </si>
  <si>
    <t>นายณรงค์  ศรีชมภุ</t>
  </si>
  <si>
    <t>นายศิริวัฒน์  เปล่ยนขำ</t>
  </si>
  <si>
    <t xml:space="preserve">9 ม.9 ต.วังลึก อ.สามชุก จ.สุพรรณบุรี </t>
  </si>
  <si>
    <t>88 ม.9 ต.กระเสียว   อ.สามชุก จ.สุพรรณบุรี</t>
  </si>
  <si>
    <t>11 ม.3 ต.บ้านสระ  อ.สามชุก จ.สุพรรณบุรี</t>
  </si>
  <si>
    <t>28 ม.9 ต.วังลึก   อ.สามชุก จ.สุพรรณบุรี</t>
  </si>
  <si>
    <t>336/1 ม.2 ต.สามชุก  อ.สามชุก จ.สุพรรณบุรี</t>
  </si>
  <si>
    <t>165 ม.3 ต.หนองผักนาก  อ.สามชุก จ.สุพรรณบุรี</t>
  </si>
  <si>
    <t>52 ม.7 ต.หนองสะเดา   อ.สามชุก จ.สุพรรณบุรี</t>
  </si>
  <si>
    <t>132/7 ม.6 ต.ย่านยาว   อ.สามชุก จ.สุพรรณบุรี</t>
  </si>
  <si>
    <t>885 /3 ม.2 ต.สามชุก   อ.สามชุก จ.สุพรรณบุรี</t>
  </si>
  <si>
    <t>64/1ม.3 ต.หนองผักนาก   อ.สามชุก จ.สุพรรณบุรี</t>
  </si>
  <si>
    <t xml:space="preserve">นางแป้งล่ำ มัจฉา </t>
  </si>
  <si>
    <t>081-9448916</t>
  </si>
  <si>
    <t>089-2569072</t>
  </si>
  <si>
    <t>089-8977288</t>
  </si>
  <si>
    <t>085-2989154</t>
  </si>
  <si>
    <t>090-2824191</t>
  </si>
  <si>
    <t>095-9564896</t>
  </si>
  <si>
    <t>081-4451129</t>
  </si>
  <si>
    <t>081-9959184</t>
  </si>
  <si>
    <t>086-0850976</t>
  </si>
  <si>
    <t>087-6903567</t>
  </si>
  <si>
    <t xml:space="preserve">นายทวิช  ศรีผุดผ่อง  </t>
  </si>
  <si>
    <t>นายสุเทพ  ฌพธิ์สรี</t>
  </si>
  <si>
    <t xml:space="preserve">นายสุนัน  เมืองแก้ว </t>
  </si>
  <si>
    <t>นายวินิตร์  กล้าหาญ</t>
  </si>
  <si>
    <t>นายประมวลผล  ขอพึ่ง</t>
  </si>
  <si>
    <t>นายโฆสิต  สุทนต์</t>
  </si>
  <si>
    <t xml:space="preserve">นายสุรชัย  สุภาพิน  </t>
  </si>
  <si>
    <t>นาบุญล้ง  น้ำขาว</t>
  </si>
  <si>
    <t>นายถนอมศักดื  รุ่งแจ้ง</t>
  </si>
  <si>
    <t xml:space="preserve">นายณรงค์  วิชี </t>
  </si>
  <si>
    <t>20/3 ม.1 บ้านมดแดง อ.ศรีประจันต์ จ.สุพรรณบุรี</t>
  </si>
  <si>
    <t>58 ม.1 ต.มดแดง อ.ศรีประจันต์ จ.สุพรรณบุรี</t>
  </si>
  <si>
    <t>44 ม.4 ต.วังหว้า อ.ศรีประจันต์ จ.สุพรรณบุรี</t>
  </si>
  <si>
    <t>127/1 ม.7 ต.วังน้ำซับ อ.ศรีประจันต์ จ.สุพรรณบุรี</t>
  </si>
  <si>
    <t>1/1 ม.5 ต.ปลายนา อ.ศรีประจันต์ จ.สุพรรณบุรี</t>
  </si>
  <si>
    <t>52/2 ม.2 ต.วังหว้า อ.ศรีประจันต์ จ.สุพรรณบุรี</t>
  </si>
  <si>
    <t>113 ม.5 ต.ดอนปรุล อ.ศรีประจันต์ จ.สุพรรณบุรี</t>
  </si>
  <si>
    <t>127 ม.4 ต.บ้านกร่าง อ.ศรีประจันต์ จ.สุพรรณบุรี</t>
  </si>
  <si>
    <t>173 ม.7 ต.ดอนปรุ อ.ศรีประจันต์ จ.สุพรรณบุรี</t>
  </si>
  <si>
    <t>43/3 ม.2 ต.สามชุก อ.ศรีประจันต์ จ.สุพรรณบุรี</t>
  </si>
  <si>
    <t xml:space="preserve"> 089-6169329</t>
  </si>
  <si>
    <t>085-3851018</t>
  </si>
  <si>
    <t>089-2566175</t>
  </si>
  <si>
    <t>081-4378702</t>
  </si>
  <si>
    <t>081-3788590</t>
  </si>
  <si>
    <t>083-2698818</t>
  </si>
  <si>
    <t>398-8786673</t>
  </si>
  <si>
    <t>087-1577340</t>
  </si>
  <si>
    <t>085-1857470</t>
  </si>
  <si>
    <t>088-1431134</t>
  </si>
  <si>
    <t xml:space="preserve">นายสมบัติ  จันทร์วงษ์ </t>
  </si>
  <si>
    <t xml:space="preserve">นายสุวรรณ  เปรมศักดิ์ </t>
  </si>
  <si>
    <t>นายบุญส่ง  มโนสิงห์สุวรรณ</t>
  </si>
  <si>
    <t>นายสมบัติ  ทำจะดี</t>
  </si>
  <si>
    <t>นายชะลอ  ใจบุญ</t>
  </si>
  <si>
    <t>นายลิขิต  สุขธิจิต</t>
  </si>
  <si>
    <t>นางลำดวน  ดิษฐ์พันธ์</t>
  </si>
  <si>
    <t>นายไพศาล  พุ่มบางแก้ว</t>
  </si>
  <si>
    <t>นายอุเทน  ยอยรู้รอบ</t>
  </si>
  <si>
    <t>268 ม.6 ต.สะนายโสม อ.อู่ทอง  จ.สุพรรณบุรี</t>
  </si>
  <si>
    <t>73 ม.1 ต.กระจัน อ.อู่ทอง  จ.สุพรรณบุรี</t>
  </si>
  <si>
    <t>89 ม.6 ต.เจดีย์ อ.อู่ทอง  จ.สุพรรณบุรี</t>
  </si>
  <si>
    <t>2561 ม.3 ต.อู่ทอง อ.อู่ทอง  จ.สุพรรณบุรี</t>
  </si>
  <si>
    <t>197 ม.3 ต.บ้านดอน  อ.อู่ทอง  จ.สุพรรณบุรี</t>
  </si>
  <si>
    <t>35 ม.5 ต.ยุ้งทะลาย อ.อู่ทอง  จ.สุพรรณบุรี</t>
  </si>
  <si>
    <t>11 ม.1 ต.หนองโอ่ง อ.อู่ทอง  จ.สุพรรณบุรี</t>
  </si>
  <si>
    <t>348 ม.2 ต.อู่ทอง อ.อู่ทอง  จ.สุพรรณบุรี</t>
  </si>
  <si>
    <t>28/1 ม.8 ต.บ้านดอน  อ.อู่ทอง  จ.สุพรรณบุรี</t>
  </si>
  <si>
    <t>063-1909978</t>
  </si>
  <si>
    <t>089-0728115</t>
  </si>
  <si>
    <t>087-0634814</t>
  </si>
  <si>
    <t>092-4258796</t>
  </si>
  <si>
    <t>089-5481457</t>
  </si>
  <si>
    <t>085-2929895</t>
  </si>
  <si>
    <t>089-5497438</t>
  </si>
  <si>
    <t>089-8699209</t>
  </si>
  <si>
    <t>084-4241034</t>
  </si>
  <si>
    <t>นายนคร  สมบูรณ์เหลือ</t>
  </si>
  <si>
    <t>นายชริทร์  บัวบังใบ</t>
  </si>
  <si>
    <t>นางตุ๊กตา  นวลฉวี</t>
  </si>
  <si>
    <t>นายสุกิจธรณ์  หงษ์ทอง</t>
  </si>
  <si>
    <t xml:space="preserve">นายทองเหมาะ  สว่างใจธรรม </t>
  </si>
  <si>
    <t>นายสำลี  ปานอำพพัน์</t>
  </si>
  <si>
    <t>นายไพโรจน์ ใจซื่อธนากุล</t>
  </si>
  <si>
    <t>นายณรงค์  เขียวบำรุง</t>
  </si>
  <si>
    <t>นายอรุณ  ใจซื่อ</t>
  </si>
  <si>
    <t xml:space="preserve">นายวิเชียร  โพธิ์ทอง </t>
  </si>
  <si>
    <t xml:space="preserve">192 ม.6 ต.บางพลับ อ.สองพี่น้อง จ.สุพรรณบุรี </t>
  </si>
  <si>
    <t xml:space="preserve">212 ถ.เทศบาล 1 ต.สองพี่น้อง  อ.สองพี่น้อง จ.สุพรรณบุรี </t>
  </si>
  <si>
    <t xml:space="preserve">6 ถ.บางลี่ ต.สองพี่น้อง  อ.สองพี่น้อง จ.สุพรรณบุรี </t>
  </si>
  <si>
    <t xml:space="preserve">302 ม.5 ตงบางเลน  อ.สองพี่น้อง จ.สุพรรณบุรี </t>
  </si>
  <si>
    <t xml:space="preserve">247 ม.14 ต.บางตาเถร  อ.สองพี่น้อง จ.สุพรรณบุรี </t>
  </si>
  <si>
    <t xml:space="preserve">168 ม.5 ต.บางตะเคียน   อ.สองพี่น้อง จ.สุพรรณบุรี </t>
  </si>
  <si>
    <t xml:space="preserve">31 ม.12 ต.ทุ่งคอก  อ.สองพี่น้อง จ.สุพรรณบุรี </t>
  </si>
  <si>
    <t xml:space="preserve">99 ม.3 ต.เนินมะปรางค์  อ.สองพี่น้อง จ.สุพรรณบุรี </t>
  </si>
  <si>
    <t xml:space="preserve">44 ม.8 ต.บางตาเถร  อ.สองพี่น้อง จ.สุพรรณบุรี </t>
  </si>
  <si>
    <t xml:space="preserve">202 ม.2 ต.บางเลน   อ.สองพี่น้อง จ.สุพรรณบุรี </t>
  </si>
  <si>
    <t>087-1647884</t>
  </si>
  <si>
    <t>081-8588868</t>
  </si>
  <si>
    <t>099-0598190</t>
  </si>
  <si>
    <t>081-5718755</t>
  </si>
  <si>
    <t>086-0258449</t>
  </si>
  <si>
    <t>081-9444654</t>
  </si>
  <si>
    <t>081-2969155</t>
  </si>
  <si>
    <t>092-9328234</t>
  </si>
  <si>
    <t>089-7409224</t>
  </si>
  <si>
    <t>092-4398219</t>
  </si>
  <si>
    <t xml:space="preserve">นายชูศักดิ์  สุพานิช </t>
  </si>
  <si>
    <t xml:space="preserve">นายสยามเกียรติ  เหลืองวิลัย </t>
  </si>
  <si>
    <t>นายสำราล  ก้อนทองคำ</t>
  </si>
  <si>
    <t xml:space="preserve">153 ม.2 ต.หัวโพธิ์   อ.สองพี่น้อง จ.สุพรรณบุรี </t>
  </si>
  <si>
    <t xml:space="preserve">125 ม.17 ต.บ่อสุพรรณ  อ.สองพี่น้อง จ.สุพรรณบุรี </t>
  </si>
  <si>
    <t xml:space="preserve">231 ม.4 ต.บางตะเคียน   อ.สองพี่น้อง จ.สุพรรณบุรี </t>
  </si>
  <si>
    <t>087-1523834</t>
  </si>
  <si>
    <t>086-1299778</t>
  </si>
  <si>
    <t>081-7364584</t>
  </si>
  <si>
    <t xml:space="preserve">นายประเสริฐ  เพ็งผล </t>
  </si>
  <si>
    <t>นายดวงใจ  ภูผาง</t>
  </si>
  <si>
    <t>นายนัทวุธ  โพธิ์สุวรรณ</t>
  </si>
  <si>
    <t>นายฉลวย  ป้องฉิม</t>
  </si>
  <si>
    <t>นายสุเทพ  ธัญญเจริญ</t>
  </si>
  <si>
    <t>นายประเคน  กาฬภักดี</t>
  </si>
  <si>
    <t>นายจารศักดิ์  สดคมขำ</t>
  </si>
  <si>
    <t xml:space="preserve">148 ม.2 ต.เขาพระ อ.เดิมบางนางบวช จ.สุพรรณบุรี </t>
  </si>
  <si>
    <t xml:space="preserve">7/1 ม.1 ต.วังศรีราช อ.เดิมบางนางบวช จ.สุพรรณบุรี </t>
  </si>
  <si>
    <t xml:space="preserve"> 9 ม.1 ต.วังศรีราช อ.เดิมบางนางบวช จ.สุพรรณบุรี </t>
  </si>
  <si>
    <t xml:space="preserve">84/3 ม.3 ต.ปากน้ำ อ.เดิมบางนางบวช จ.สุพรรณบุรี </t>
  </si>
  <si>
    <t xml:space="preserve">1/3 ม.3 ต.ป่าสะแก อ.เดิมบางนางบวช จ.สุพรรณบุรี </t>
  </si>
  <si>
    <t xml:space="preserve">243 ม.2 ต.หนองกระทุ่ม  อ.เดิมบางนางบวช จ.สุพรรณบุรี </t>
  </si>
  <si>
    <t xml:space="preserve">249 ม.3 ต.หัวหน้า อ.เดิมบางนางบวช จ.สุพรรณบุรี </t>
  </si>
  <si>
    <t>083-0296940</t>
  </si>
  <si>
    <t>081-2936711</t>
  </si>
  <si>
    <t>098-2844240</t>
  </si>
  <si>
    <t>086-0549508</t>
  </si>
  <si>
    <t>081-9764754</t>
  </si>
  <si>
    <t>081-1967617</t>
  </si>
  <si>
    <t>089-2573697</t>
  </si>
  <si>
    <t>นางวันเพ็ญ  ดินทร์ทรัพย์</t>
  </si>
  <si>
    <t>นายภาคี  ถารีสำราญ</t>
  </si>
  <si>
    <t>นายวุฒิชัย  ปานแก้ว</t>
  </si>
  <si>
    <t>นางฉันทนา  ปีทอง</t>
  </si>
  <si>
    <t>จินราภรณ์  บุญชู</t>
  </si>
  <si>
    <t>อำนวย  วิ่งุญ</t>
  </si>
  <si>
    <t>พรทิพย์  ข้องหลิม</t>
  </si>
  <si>
    <t>น.ส.วิลาวัลน์  เต๊ะเ</t>
  </si>
  <si>
    <t>นางถพิมภรณ์  พนมเอก</t>
  </si>
  <si>
    <t xml:space="preserve">นางวันเพ็ญ  พาวงไพบูรณ์  </t>
  </si>
  <si>
    <t>นางลักขณา  สีมา</t>
  </si>
  <si>
    <t>นางลำดวล  ล้อมไ</t>
  </si>
  <si>
    <t xml:space="preserve">น.ส.นิสารัตน์ ปลื้มอารีย์ </t>
  </si>
  <si>
    <t xml:space="preserve">นางวัฒนา  โนรี  </t>
  </si>
  <si>
    <t>71/5 ถงพรมหประเสริฐ อ.เมือง จ.ชัยนาท</t>
  </si>
  <si>
    <t>293/6 ซ.เทพมาลา อ.เมือง จ.ชัยนาท</t>
  </si>
  <si>
    <t>293/1 ซ.เทศบาล อ.เมือง จ.ชัยนาท</t>
  </si>
  <si>
    <t>60/38 ต.ในเมือง  อ.เมือง จ.ชัยนาท</t>
  </si>
  <si>
    <t>51/3 ถ.พรหมประเสริฐ ต.บ้านกล้วย อ.เมือง จ.ชัยนาท</t>
  </si>
  <si>
    <t>99/2  ถ.พรหมประเสริฐ ต.บ้านกล้วย อ.เมือง จ.ชัยนาท</t>
  </si>
  <si>
    <t>157/14 อ.เมือง จ.ชัยนาท อ.เมือง จ.ชัยนาท</t>
  </si>
  <si>
    <t>55 ซ . เทศบาล7 ต.ในเมือง อ.เมือง จ.ชัยนาท</t>
  </si>
  <si>
    <t>65 ต.ในเมือง อ.เมือง จ.ชัยนาท</t>
  </si>
  <si>
    <t>55 ซ. เทสบาล 7  ต.ในเมือง อ.เมือง จ.ชัยนาท</t>
  </si>
  <si>
    <t>174/9 ซ.เทศบาล7  ต.ในเมือง อ.เมือง จ.ชัยนาท</t>
  </si>
  <si>
    <t>54/6 ซ.เทศบาล7  ต.ในเมือง อ.เมือง จ.ชัยนาท</t>
  </si>
  <si>
    <t>292/2 ซ.เทศบาล 7  ต.ในเมือง อ.เมือง จ.ชัยนาท</t>
  </si>
  <si>
    <t xml:space="preserve">นางวันเพ็ญ อิทนร์สมต์  </t>
  </si>
  <si>
    <t xml:space="preserve">นายสิทธพร  เชดนันท์ </t>
  </si>
  <si>
    <t>น.ส.พรทิพย์  บุญช่วย</t>
  </si>
  <si>
    <t>นางจริยา  ศรีดิลก</t>
  </si>
  <si>
    <t>สุดปราถนา  อำพัน</t>
  </si>
  <si>
    <t>นายชวนิต  พนารศ</t>
  </si>
  <si>
    <t>น.ส.น้ำผึ้ง สีสด</t>
  </si>
  <si>
    <t xml:space="preserve">นายณัฐฐณัย  อิ่มเขียว </t>
  </si>
  <si>
    <t xml:space="preserve">นางประทิน  สังข์สุวรรณ </t>
  </si>
  <si>
    <t>นางรรณเกต  สีภา</t>
  </si>
  <si>
    <t>นายเข็ม  โพธิ์ ทอง</t>
  </si>
  <si>
    <t xml:space="preserve">นางสุธีรา  คำบูญมี </t>
  </si>
  <si>
    <t>น.ส.กัญยา  หนู่พรหม</t>
  </si>
  <si>
    <t>37/1 ม.4 ต.ห้วยกรด อ.สรรบุรี จ.ชัยนาท</t>
  </si>
  <si>
    <t>88/10 ถ.พหลโยธิน จ.ชัยนาท</t>
  </si>
  <si>
    <t xml:space="preserve">88/23 ถ.พหลโยธิน จ.ชัยนาท </t>
  </si>
  <si>
    <t xml:space="preserve">253/5 ซ.เทศบาล 7 อ.เมืองจ.ชัยนาท </t>
  </si>
  <si>
    <t xml:space="preserve">170/1 ซ.เทศบาล7/1 อ.เมือง จ.ชัยนาท </t>
  </si>
  <si>
    <t xml:space="preserve">200/20 ซ.เทศบาล 7 ต.บ้านกล้วย อ.เมือง จ.ชัยนาท </t>
  </si>
  <si>
    <t xml:space="preserve">24/6 ซ.บ้านกล้วย ต.บ้านกล้วย อ.เมือง จ.ชัยนาท </t>
  </si>
  <si>
    <t xml:space="preserve">146/5 ต.บ้านกล้วย อ.เมือง จ.ชัยนาท </t>
  </si>
  <si>
    <t xml:space="preserve">331/9 อ.เมือง จ.ชัยนาท </t>
  </si>
  <si>
    <t xml:space="preserve">239/60 ซ.ศาลาปู่ปี  ต.บ้านกล้วย อ.เมือง จ.ชัยนาท </t>
  </si>
  <si>
    <t xml:space="preserve">200/20 ซ.เทศบาล7/3 อ.เมือง จ.ชัยนาท </t>
  </si>
  <si>
    <t xml:space="preserve">71/5 ถ.พรหมประเสริฐ อ.เมือง จ.ชัยนาท </t>
  </si>
  <si>
    <t xml:space="preserve">น.ส.สุจิตรา ชูทอง </t>
  </si>
  <si>
    <t xml:space="preserve">นางเยาวภา  จงกสิกรรม </t>
  </si>
  <si>
    <t>นายสุธามินท์  มั่นกลิ่น</t>
  </si>
  <si>
    <t>นายนิรันด์  จันตราภา</t>
  </si>
  <si>
    <t>นายศักดิ์อนันท์  สันต่าย</t>
  </si>
  <si>
    <t>น.ส.บุษราคัม  นาครัตน์</t>
  </si>
  <si>
    <t>นายทคมณ  คัดสูงเนิน</t>
  </si>
  <si>
    <t xml:space="preserve">นางมาลีรัตน์  คุ้มกล่ำ </t>
  </si>
  <si>
    <t>นางสุชิน  น้อยยา</t>
  </si>
  <si>
    <t>นายประจวบ  หาญใจไทย</t>
  </si>
  <si>
    <t>นางอรวรรณ  หาญใจไทย</t>
  </si>
  <si>
    <t>นายพิเชษฐ์  คำลีสิงห์</t>
  </si>
  <si>
    <t>นายธวัชชัย นนทบุตร</t>
  </si>
  <si>
    <t xml:space="preserve">นางสะอาด  หร่งรอด </t>
  </si>
  <si>
    <t xml:space="preserve">146/7 ซ.เทศบาล 7 ต.ในเมือง อ.เมือง จ.ชัยนาท </t>
  </si>
  <si>
    <t xml:space="preserve">146/28 ซ.เทศบาล 7 ต.ในเมือง อ.เมือง จ.ชัยนาท </t>
  </si>
  <si>
    <t xml:space="preserve">146/29 ซ.เทศบาล 7 ต.ในเมือง อ.เมือง จ.ชัยนาท </t>
  </si>
  <si>
    <t xml:space="preserve">146/30 ซ.เทศบาล 7 ต.ในเมือง อ.เมือง จ.ชัยนาท </t>
  </si>
  <si>
    <t xml:space="preserve">146/31 ซ.เทศบาล 7 ต.ในเมือง อ.เมือง จ.ชัยนาท </t>
  </si>
  <si>
    <t xml:space="preserve">146/35 ซ.เทศบาล 7 ต.ในเมือง อ.เมือง จ.ชัยนาท </t>
  </si>
  <si>
    <t xml:space="preserve">146/34 ซ.เทศบาล 7 ต.ในเมือง อ.เมือง จ.ชัยนาท </t>
  </si>
  <si>
    <t xml:space="preserve">120/1 ซ.เทศบาล 7 ต.ในเมือง อ.เมือง จ.ชัยนาท </t>
  </si>
  <si>
    <t xml:space="preserve">146/9 ซ.เทศบาล 7 ต.ในเมือง อ.เมือง จ.ชัยนาท </t>
  </si>
  <si>
    <t xml:space="preserve">146/6 ซ.เทศบาล 7 ต.ในเมือง อ.เมือง จ.ชัยนาท </t>
  </si>
  <si>
    <t xml:space="preserve">146/12 ซ.เทศบาล 7 ต.ในเมือง อ.เมือง จ.ชัยนาท </t>
  </si>
  <si>
    <t xml:space="preserve">นายคมสันต์ คนองเดช </t>
  </si>
  <si>
    <t>นางพิมพิศา  คนองเดช</t>
  </si>
  <si>
    <t>นางวิไลลักษณ์  อุรโนทอง</t>
  </si>
  <si>
    <t xml:space="preserve">นายสมยศ  เข็มทอง </t>
  </si>
  <si>
    <t>นางบาง  สอนฤทธิ์</t>
  </si>
  <si>
    <t>นายมานพ  เข็มทอง</t>
  </si>
  <si>
    <t>น.ส.สุมาลี  สมบัติ</t>
  </si>
  <si>
    <t>นายตี๋  อนุโนทอง</t>
  </si>
  <si>
    <t>นายเยาวเรศ  ไพรทอง</t>
  </si>
  <si>
    <t>น.ส.รัตนารัตน์  อยู่กรุง</t>
  </si>
  <si>
    <t>นายสมพาน  อยู่ทรงง</t>
  </si>
  <si>
    <t>นายบำรุง  น้อยนาถ</t>
  </si>
  <si>
    <t>น.ส.วารี  ภู่ออ่ม</t>
  </si>
  <si>
    <t xml:space="preserve">นางอุไร  ขาวเจียม </t>
  </si>
  <si>
    <t xml:space="preserve">295/5 ถนน ลูกเสือ 1 อ.เมือง จ.ชัยนาท </t>
  </si>
  <si>
    <t xml:space="preserve">295/6 ถนน ลูกเสือ 1 อ.เมือง จ.ชัยนาท </t>
  </si>
  <si>
    <t xml:space="preserve">295/7 ถนน ลูกเสือ 1 อ.เมือง จ.ชัยนาท </t>
  </si>
  <si>
    <t xml:space="preserve">295/2 ถนน ลูกเสือ 1 อ.เมือง จ.ชัยนาท </t>
  </si>
  <si>
    <t xml:space="preserve">295/4 ถนน ลูกเสือ 1 อ.เมือง จ.ชัยนาท </t>
  </si>
  <si>
    <t xml:space="preserve">293/22 ถนน ลูกเสือ 1 อ.เมือง จ.ชัยนาท </t>
  </si>
  <si>
    <t xml:space="preserve">146/3  ซ.เทศบาล 7 ต.ในเมือง อ.เมือง จ.ชัยนาท </t>
  </si>
  <si>
    <t xml:space="preserve">145/15  ซ.เทศบาล 7 ต.ในเมือง อ.เมือง จ.ชัยนาท </t>
  </si>
  <si>
    <t xml:space="preserve">146/16  ซ.เทศบาล 7 ต.ในเมือง อ.เมือง จ.ชัยนาท </t>
  </si>
  <si>
    <t xml:space="preserve">146/17  ซ.เทศบาล 7 ต.ในเมือง อ.เมือง จ.ชัยนาท </t>
  </si>
  <si>
    <t>นายสุวิทย์  ปานเทวัญ</t>
  </si>
  <si>
    <t>นางวันเพ็ญ  ปานเทวัญ</t>
  </si>
  <si>
    <t>นางสหัส  ปานเทวัญ</t>
  </si>
  <si>
    <t>นายประคอง ปลื้มอารี</t>
  </si>
  <si>
    <t>นงส.พรรพรมล  น้อยสอน</t>
  </si>
  <si>
    <t xml:space="preserve">นายสาธิต  ป้มอารีย์  </t>
  </si>
  <si>
    <t>นางนันทภัค  สีทินนา</t>
  </si>
  <si>
    <t xml:space="preserve">นายธนภัทร์   หิริวงศ์ </t>
  </si>
  <si>
    <t>นายชลธิต  อุกลาบาตย์</t>
  </si>
  <si>
    <t>นายประสิทธิ์  สีมา</t>
  </si>
  <si>
    <t>น.ส.นถวรรณ สีนิล</t>
  </si>
  <si>
    <t>นางไพจิต  อดทน</t>
  </si>
  <si>
    <t xml:space="preserve">นายโสภณ  ขันติวงษ์ </t>
  </si>
  <si>
    <t xml:space="preserve">293/3  ถนน ลูกเสือ 1 อ.เมือง จ.ชัยนาท </t>
  </si>
  <si>
    <t xml:space="preserve">293/3 ถนน ลูกเสือ 1 อ.เมือง จ.ชัยนาท </t>
  </si>
  <si>
    <t xml:space="preserve">293/2 ถนน ลูกเสือ 1 อ.เมือง จ.ชัยนาท </t>
  </si>
  <si>
    <t xml:space="preserve">150/2 ถนน ลูกเสือ 1 อ.เมือง จ.ชัยนาท </t>
  </si>
  <si>
    <t xml:space="preserve">150/5 ถนน ลูกเสือ 1 อ.เมือง จ.ชัยนาท </t>
  </si>
  <si>
    <t xml:space="preserve">292/2  ซ.เทศบาล 7 ต.ในเมือง อ.เมือง จ.ชัยนาท </t>
  </si>
  <si>
    <t xml:space="preserve">56/8 ซ.เทศบาล 7 ต.ในเมือง อ.เมือง จ.ชัยนาท </t>
  </si>
  <si>
    <t xml:space="preserve">56/4 ซ.เทศบาล 7 ต.ในเมือง อ.เมือง จ.ชัยนาท </t>
  </si>
  <si>
    <t xml:space="preserve">56/5 ซ.เทศบาล 7 ต.ในเมือง อ.เมือง จ.ชัยนาท </t>
  </si>
  <si>
    <t xml:space="preserve">147/9 ซ.เทศบาล 7 ต.ในเมือง อ.เมือง จ.ชัยนาท </t>
  </si>
  <si>
    <t xml:space="preserve">147/19 ซ.เทศบาล 7 ต.ในเมือง อ.เมือง จ.ชัยนาท </t>
  </si>
  <si>
    <t xml:space="preserve">147/46 ซ.เทศบาล 7 ต.ในเมือง อ.เมือง จ.ชัยนาท </t>
  </si>
  <si>
    <t xml:space="preserve">200/20 ซ.เทศบาล 7 ต.ในเมือง อ.เมือง จ.ชัยนาท </t>
  </si>
  <si>
    <t>นางขันทอง  แซ่หว่อง</t>
  </si>
  <si>
    <t>นายสมหมาย  ปิ่นทอง</t>
  </si>
  <si>
    <t>นายเมษาวี  นนทบุตร</t>
  </si>
  <si>
    <t>นายพงษ์ศักดิ์  ภู่มั่ง</t>
  </si>
  <si>
    <t>นายอัศวิน  ปานเทวัญ</t>
  </si>
  <si>
    <t>นางวิลาชินี   วัตถุสินธ์</t>
  </si>
  <si>
    <t>นางเสาวลักษณ์  ตั้งคณะทรัพย์</t>
  </si>
  <si>
    <t>นายธวัติ  โชตสิริวัฒนานพ</t>
  </si>
  <si>
    <t>นางนิตยา  ธนลาภสกุลกิจ</t>
  </si>
  <si>
    <t>นางทรงศักดิ์  พรหมทับทิม</t>
  </si>
  <si>
    <t>นางประภาภรณ์  ปั่นดับ</t>
  </si>
  <si>
    <t>67 ถ.ชัยณรงค์ อ.เมือง จ.ชัยนาท</t>
  </si>
  <si>
    <t xml:space="preserve">263/6 ซ.เทศบาล 7 ต.ในเมือง อ.เมือง จ.ชัยนาท </t>
  </si>
  <si>
    <t xml:space="preserve">161/7 ซ.เทศบาล 7 ต.ในเมือง อ.เมือง จ.ชัยนาท </t>
  </si>
  <si>
    <t xml:space="preserve">161/8 ซ.เทศบาล 7 ต.ในเมือง อ.เมือง จ.ชัยนาท </t>
  </si>
  <si>
    <t xml:space="preserve">54/2 ซ.เทศบาล 7 ต.ในเมือง อ.เมือง จ.ชัยนาท </t>
  </si>
  <si>
    <t xml:space="preserve">54/5 ซ.เทศบาล 7 ต.ในเมือง อ.เมือง จ.ชัยนาท </t>
  </si>
  <si>
    <t>น.ส.พัชธระ สถานบัว</t>
  </si>
  <si>
    <t xml:space="preserve">น.ส.รัชนก  สมวงษ์ </t>
  </si>
  <si>
    <t xml:space="preserve">น.ส.ณัฎชา  สงเฟื่อง </t>
  </si>
  <si>
    <t xml:space="preserve">54/4 ซ.เทศบาล 7 ต.ในเมือง อ.เมือง จ.ชัยนาท </t>
  </si>
  <si>
    <t xml:space="preserve">292 ซ.เทศบาล 7 ต.ในเมือง อ.เมือง จ.ชัยนาท </t>
  </si>
  <si>
    <t>82/3  ถ.พหลโยธิน อ.เมือง จ.ชัยนาท</t>
  </si>
  <si>
    <t>82/5 ถ.พหลโยธิน อ.เมือง จ.ชัยนาท</t>
  </si>
  <si>
    <t>82/6 ถ.พหลโยธิน อ.เมือง จ.ชัยนาท</t>
  </si>
  <si>
    <t>82/7 ถ.พหลโยธิน อ.เมือง จ.ชัยนาท</t>
  </si>
  <si>
    <t>82/9 ถ.พหลโยธิน อ.เมือง จ.ชัยนาท</t>
  </si>
  <si>
    <t>84/18 ถ.พหลโยธิน อ.เมือง จ.ชัยนาท</t>
  </si>
  <si>
    <t xml:space="preserve">นางสุมาลี  แก้วพิกุล </t>
  </si>
  <si>
    <t>นางเต๋า  โรจน์ดิลก</t>
  </si>
  <si>
    <t>น.ส.ภาวินี  โรจนดิลก</t>
  </si>
  <si>
    <t>นางสมกมล  นิ่มฤทธิ์</t>
  </si>
  <si>
    <t>นางปรางกมลล้อจงเฮง</t>
  </si>
  <si>
    <t>นางรานร  ขำสุข</t>
  </si>
  <si>
    <t xml:space="preserve">นายวิชัย  ยอดไฟโรจน์  </t>
  </si>
  <si>
    <t xml:space="preserve">นายอถพล  ทับทิม </t>
  </si>
  <si>
    <t xml:space="preserve">นงส.สุนิสา  สิทธิ์ทัศนา  </t>
  </si>
  <si>
    <t xml:space="preserve">นายศรัญย์  น้อยท่าทอง </t>
  </si>
  <si>
    <t>294 ถนนลูกเสือ อ.เมือง จ.ชัยนาท</t>
  </si>
  <si>
    <t>294/2  ถนนลูกเสือ อ.เมือง จ.ชัยนาท</t>
  </si>
  <si>
    <t>36/14 ต.ในเมือง อ.เมือง จ.ชัยนาท</t>
  </si>
  <si>
    <t xml:space="preserve">144/2 ถ.พรหมประเสริฐ  อ.เมือง จ.ชัยนาท </t>
  </si>
  <si>
    <t xml:space="preserve">144/21  ถ.พรหมประเสริฐ  อ.เมือง จ.ชัยนาท </t>
  </si>
  <si>
    <t xml:space="preserve">144/23  ถ.พรหมประเสริฐ  อ.เมือง จ.ชัยนาท </t>
  </si>
  <si>
    <t xml:space="preserve">144/25  ถ.พรหมประเสริฐ  อ.เมือง จ.ชัยนาท </t>
  </si>
  <si>
    <t xml:space="preserve">144/27  ถ.พรหมประเสริฐ  อ.เมือง จ.ชัยนาท </t>
  </si>
  <si>
    <t xml:space="preserve">293/7  ถ.พรหมประเสริฐ  อ.เมือง จ.ชัยนาท </t>
  </si>
  <si>
    <t>66/1 ซ.บ้านกล้วย อ.เมือง จ.ชัยนาท</t>
  </si>
  <si>
    <t>นางปิยวดี  ชื่อนชูศักดิ์</t>
  </si>
  <si>
    <t>นายสมนึก  พัดสุวรรณ</t>
  </si>
  <si>
    <t>นางดีอ้อน  วรเบญจทานนท์</t>
  </si>
  <si>
    <t xml:space="preserve">นางยุพา  อรุณรัตน์ </t>
  </si>
  <si>
    <t>นายทองมน ทุมจันทร์</t>
  </si>
  <si>
    <t xml:space="preserve">นางไกรทอง  ทุ่มจันท์ </t>
  </si>
  <si>
    <t>นางศรีเทียร  ทานคำ</t>
  </si>
  <si>
    <t xml:space="preserve">นางนงลักษณ์  พรนราทิพย์ </t>
  </si>
  <si>
    <t>นางภรลักษณ์  มุนนาค</t>
  </si>
  <si>
    <t>นางประสงค์  อ่อนจริง</t>
  </si>
  <si>
    <t>นางเพลินพร ลุ่มสุวรรณ</t>
  </si>
  <si>
    <t xml:space="preserve">น.ส.บาง  ศรีเสงี่ยม </t>
  </si>
  <si>
    <t>นายธนเดช  นวลแก้ว</t>
  </si>
  <si>
    <t xml:space="preserve">นายอำนาจ  น้อยผา </t>
  </si>
  <si>
    <t>ทองพันธ์  นฤกับ</t>
  </si>
  <si>
    <t>สายบัว  อุ่นห,</t>
  </si>
  <si>
    <t xml:space="preserve"> ธวัลรัตน์  มีแสง </t>
  </si>
  <si>
    <t>กฤษนัย  ศรีชัยวงค์</t>
  </si>
  <si>
    <t xml:space="preserve">วิไลวรรณ  นุ่มกลิน </t>
  </si>
  <si>
    <t xml:space="preserve">วิไลวรรณ  สุวิมลธรรม  </t>
  </si>
  <si>
    <t>5/1 ม.2 ต.บางรักพัฒนา อ.บางบัวทอง จ.นนทบุรี</t>
  </si>
  <si>
    <t>63/653 ม.7 บางรักพัฒนา อ.บางบัวทอง จ.นนทบุรี</t>
  </si>
  <si>
    <t>131/252 ม.11 บางรักพัฒนา อ.บางบัวทอง จ.นนทบุรี</t>
  </si>
  <si>
    <t>75/6 ม.5 บางรักพัฒนา อ.บางบัวทอง จ.นนทบุรี</t>
  </si>
  <si>
    <t>75/2 ม.5 บางรักพัฒนา อ.บางบัวทอง จ.นนทบุรี</t>
  </si>
  <si>
    <t>118/40 ม.9 บางรักพัฒนา อ.บางบัวทอง จ.นนทบุรี</t>
  </si>
  <si>
    <t>119/6 ม.9 บางรักพัฒนา อ.บางบัวทอง จ.นนทบุรี</t>
  </si>
  <si>
    <t>117/219 บางรักพัฒนา อ.บางบัวทอง จ.นนทบุรี</t>
  </si>
  <si>
    <t>41/2 ม.3 ต.บ้านใหม่ อ.บางใหญ่ จงนนทบุรี</t>
  </si>
  <si>
    <t xml:space="preserve">1118/7 ม.9  บางคูรัด อำเภอบางบัวทอง จังหวัดนนทบุรี </t>
  </si>
  <si>
    <t xml:space="preserve">18/18  ม.พฤกษา 3 บางคูรัด อำเภอบางบัวทอง จังหวัดนนทบุรี </t>
  </si>
  <si>
    <t xml:space="preserve">59/816 ม.พฤกษา 3 บางคูรัด อำเภอบางบัวทอง จังหวัดนนทบุรี </t>
  </si>
  <si>
    <t xml:space="preserve">50/1815   ม.พฤกษา 3 ต.บางคูรัด อำเภอบางบัวทอง จังหวัดนนทบุรี </t>
  </si>
  <si>
    <t xml:space="preserve">50/1759  ม.พฤกษา 3 ต.บางคูรัด อำเภอบางบัวทอง จังหวัดนนทบุรี </t>
  </si>
  <si>
    <t xml:space="preserve">50/2137 ม.5 บางคูรัด อำเภอบางบัวทอง จังหวัดนนทบุรี </t>
  </si>
  <si>
    <t xml:space="preserve">64/361 ต.บางคูรัด อำเภอบางบัวทอง จังหวัดนนทบุรี </t>
  </si>
  <si>
    <t xml:space="preserve">64/381 ต.บางคูรัด อำเภอบางบัวทอง จังหวัดนนทบุรี </t>
  </si>
  <si>
    <t xml:space="preserve">50/291 ต.บางคูรัด อำเภอบางบัวทอง จังหวัดนนทบุรี </t>
  </si>
  <si>
    <t>120/63 ต.บางรักพัฒนา อ.บางบัวทอง จ.นนทบุรี</t>
  </si>
  <si>
    <t>086-6422408</t>
  </si>
  <si>
    <t>081-5624082</t>
  </si>
  <si>
    <t>081-7545212</t>
  </si>
  <si>
    <t>083-6974488</t>
  </si>
  <si>
    <t>085-2263293</t>
  </si>
  <si>
    <t>081-8313427</t>
  </si>
  <si>
    <t>086-5644988</t>
  </si>
  <si>
    <t>087-0381804</t>
  </si>
  <si>
    <t>083-0326482</t>
  </si>
  <si>
    <t>091-1955819</t>
  </si>
  <si>
    <t>082-9848645</t>
  </si>
  <si>
    <t>062-9641514</t>
  </si>
  <si>
    <t>094-7059962</t>
  </si>
  <si>
    <t>083-7762566</t>
  </si>
  <si>
    <t>081-8223518</t>
  </si>
  <si>
    <t>098-4038903</t>
  </si>
  <si>
    <t>085-3189723</t>
  </si>
  <si>
    <t>087-1023849</t>
  </si>
  <si>
    <t>089-6151740</t>
  </si>
  <si>
    <t>นางสมาน  ขะยอมดอก</t>
  </si>
  <si>
    <t>นางกนกนาถ  ธุละนุจ</t>
  </si>
  <si>
    <t>นางหนูจันทร์  สุขเจริญ</t>
  </si>
  <si>
    <t xml:space="preserve">นายสำภาษ มีศรี </t>
  </si>
  <si>
    <t xml:space="preserve">นาบธาภา จองเฉลิมชัย </t>
  </si>
  <si>
    <t>นางชมพิชนาต  ชาติศิริทรัพย์</t>
  </si>
  <si>
    <t>นางสมมาตร สุวรรณวนิช</t>
  </si>
  <si>
    <t>นายสิงกรณ์ สุวรรณวนิช</t>
  </si>
  <si>
    <t>นางธนันัท์  พิมพ์สุวรรณ</t>
  </si>
  <si>
    <t>นางวนิต  เอมศิษย์</t>
  </si>
  <si>
    <t>นางกระประภา  มาริศรี</t>
  </si>
  <si>
    <t xml:space="preserve">ดารา  ทะรังศรี </t>
  </si>
  <si>
    <t>ทัศนีย์  บัวเผื่อน</t>
  </si>
  <si>
    <t>ชลิต  มารศรี</t>
  </si>
  <si>
    <t xml:space="preserve">นางสุจตรา  สายบวร </t>
  </si>
  <si>
    <t>นงส.ธวัลพร  สิงห์มณี</t>
  </si>
  <si>
    <t>นายบุญส่ง นนทรักษ์</t>
  </si>
  <si>
    <t>นายบุญช่วย เชาวกานน์</t>
  </si>
  <si>
    <t>นางวลีรักษ์  พงศ์บัญสถิต</t>
  </si>
  <si>
    <t xml:space="preserve">นางนลินนภัสสร  พิมพนาวรพงษ์ </t>
  </si>
  <si>
    <t>10 ม.5 ต.ท่าทราย อ.เมือง จงนนทบุรี</t>
  </si>
  <si>
    <t>65/50 ม.3 ต.บางใหญ่ อ.บางใหญ่ จ.นนทบุรี</t>
  </si>
  <si>
    <t>5 ม.2 ต.บางรักพัฒนา อ.บางบัวทอง จ.นนทบุรี</t>
  </si>
  <si>
    <t>109/14 ต.บางรักพัฒนา อ.บางบัวทอง จ.นนทบุรี</t>
  </si>
  <si>
    <t>102/14 ต.บางรักพัฒนา อ.บางบัวทอง จ.นนทบุรี</t>
  </si>
  <si>
    <t>44 ม.5 ม.10 ต.บางรักพัฒนา อ.บางบัวทอง จ.นนทบุรี</t>
  </si>
  <si>
    <t>113/124 ม.10 ต.บางรักพัฒนา อ.บางบัวทอง จ.นนทบุรี</t>
  </si>
  <si>
    <t>95/210 ม.10 ต.บางรักพัฒนา อ.บางบัวทอง จ.นนทบุรี</t>
  </si>
  <si>
    <t>109/29 ม.5 ต.บางรักพัฒนา อ.บางบัวทอง จ.นนทบุรี</t>
  </si>
  <si>
    <t xml:space="preserve">15/1 ม.2 ต.บางคูรัด อำเภอบางบัวทอง จังหวัดนนทบุรี </t>
  </si>
  <si>
    <t xml:space="preserve">62/171 ม.4  ต.บางคูรัด อำเภอบางบัวทอง จังหวัดนนทบุรี </t>
  </si>
  <si>
    <t xml:space="preserve">50/115  ต.บางคูรัด อำเภอบางบัวทอง จังหวัดนนทบุรี </t>
  </si>
  <si>
    <t xml:space="preserve">62/171 ต.บางคูรัด อำเภอบางบัวทอง จังหวัดนนทบุรี </t>
  </si>
  <si>
    <t xml:space="preserve">3 ม.2 ต.บางคูรัด อำเภอบางบัวทอง จังหวัดนนทบุรี </t>
  </si>
  <si>
    <t xml:space="preserve">64/196 ม.3 ต.บางคูรัด อำเภอบางบัวทอง จังหวัดนนทบุรี </t>
  </si>
  <si>
    <t xml:space="preserve">นงคราญ  หินวิเศษ </t>
  </si>
  <si>
    <t>ไสว  จันตระกูล</t>
  </si>
  <si>
    <t>ภคมน  วัชัยใย</t>
  </si>
  <si>
    <t>สมนึก  ศิษย์อำไพโรจน์</t>
  </si>
  <si>
    <t>นางอรุณ  ทองเอี่ยม</t>
  </si>
  <si>
    <t>นางปรางทิพย์  ชัยสมบัติ</t>
  </si>
  <si>
    <t>อำไพ  มีแก้ว</t>
  </si>
  <si>
    <t>สมหมาย  สุทธิประภา</t>
  </si>
  <si>
    <t>นางสายบัว สรงแก้ว</t>
  </si>
  <si>
    <t>นางสมบุญ แซ่ตั้ง</t>
  </si>
  <si>
    <t xml:space="preserve">นางวาสนา คล้ายสังข์ </t>
  </si>
  <si>
    <t>สุภาพร  เทียนทอง</t>
  </si>
  <si>
    <t>วรลักษณ์  ธีถาวร</t>
  </si>
  <si>
    <t>กมลรัตน์  สิรินันทพงศ์</t>
  </si>
  <si>
    <t>นางลัดดา  นนทวรรณ</t>
  </si>
  <si>
    <t xml:space="preserve">พัฒนา บุญเมือง </t>
  </si>
  <si>
    <t>น.ส.นุชวรา  บุญแก้วศรีชัย</t>
  </si>
  <si>
    <t>นางปวีณา  อิ่มสมโภช</t>
  </si>
  <si>
    <t>นางระพิน  กาบตัน</t>
  </si>
  <si>
    <t xml:space="preserve">นงส.อินทิรา มีซีอา </t>
  </si>
  <si>
    <t xml:space="preserve">124/215ม.5 ต.มหาสวัสดิ์ อ.บางกรวย จ.นนทบุรี </t>
  </si>
  <si>
    <t xml:space="preserve">3 ม.3 ต.มหาสวัสดิ์ อ.บางกรวย จ.นนทบุรี </t>
  </si>
  <si>
    <t xml:space="preserve">66/97ม.3 ต.มหาสวัสดิ์ อ.บางกรวย จ.นนทบุรี </t>
  </si>
  <si>
    <t xml:space="preserve">139/38 ม.5 ต.มหาสวัสดิ์ อ.บางกรวย จ.นนทบุรี </t>
  </si>
  <si>
    <t xml:space="preserve">30/2 ม.5 ต.มหาสวัสดิ์ อ.บางกรวย จ.นนทบุรี </t>
  </si>
  <si>
    <t xml:space="preserve">139/2 ม.5 ต.มหาสวัสดิ์ อ.บางกรวย จ.นนทบุรี </t>
  </si>
  <si>
    <t xml:space="preserve">43/3 ม.3 ต.มหาสวัสดิ์ อ.บางกรวย จ.นนทบุรี </t>
  </si>
  <si>
    <t xml:space="preserve"> 139/279 ม.5 ต.มหาสวัสดิ์ อ.บางกรวย จ.นนทบุรี </t>
  </si>
  <si>
    <t xml:space="preserve">139/11 ม.5 ต.มหาสวัสดิ์ อ.บางกรวย จ.นนทบุรี </t>
  </si>
  <si>
    <t xml:space="preserve">139/126 ม.5 ต.มหาสวัสดิ์ อ.บางกรวย จ.นนทบุรี </t>
  </si>
  <si>
    <t xml:space="preserve">139/275 ม.5 ต.มหาสวัสดิ์ อ.บางกรวย จ.นนทบุรี </t>
  </si>
  <si>
    <t xml:space="preserve">1 ม.2 ต.มหาสวัสดิ์ อ.บางกรวย จ.นนทบุรี </t>
  </si>
  <si>
    <t xml:space="preserve">19/21 ม.4 ต.มหาสวัสดิ์ อ.บางกรวย จ.นนทบุรี </t>
  </si>
  <si>
    <t xml:space="preserve">39 ม.4 ต.มหาสวัสดิ์ อ.บางกรวย จ.นนทบุรี </t>
  </si>
  <si>
    <t xml:space="preserve">61/3 ม.3 ต.มหาสวัสดิ์ อ.บางกรวย จ.นนทบุรี </t>
  </si>
  <si>
    <t xml:space="preserve">139/114 ม.5 ต.มหาสวัสดิ์ อ.บางกรวย จ.นนทบุรี </t>
  </si>
  <si>
    <t xml:space="preserve">139/136ม.5 ต.มหาสวัสดิ์ อ.บางกรวย จ.นนทบุรี </t>
  </si>
  <si>
    <t xml:space="preserve">139/277 ม.5 ต.มหาสวัสดิ์ อ.บางกรวย จ.นนทบุรี </t>
  </si>
  <si>
    <t xml:space="preserve">61/4 ม.3 ต.มหาสวัสดิ์ อ.บางกรวย จ.นนทบุรี </t>
  </si>
  <si>
    <t xml:space="preserve">นางพิทยาภรณ์  ชมยิ่ง </t>
  </si>
  <si>
    <t>นางนทิเทพ  ทองมี</t>
  </si>
  <si>
    <t>นายสุภาพ  สังข์ประเสริฐ</t>
  </si>
  <si>
    <t>น.ส.เบญจมาพร  อินทร์จักร์</t>
  </si>
  <si>
    <t>ต่อักดื  แดงแพร</t>
  </si>
  <si>
    <t>สุรีรัตน์  ชมภูทอง</t>
  </si>
  <si>
    <t>นายละออ  บุตรแพ</t>
  </si>
  <si>
    <t>นายฝื่น  แจ่มแจ้ง</t>
  </si>
  <si>
    <t>นางรัชดา ชีวประวัติ</t>
  </si>
  <si>
    <t>อำนาจ  ยอดสร้อย</t>
  </si>
  <si>
    <t xml:space="preserve">ชื่อน สอนบุญ </t>
  </si>
  <si>
    <t>วราภรณื ขำสะอาด</t>
  </si>
  <si>
    <t xml:space="preserve">บุญญาพร  หอมฟุ้ง </t>
  </si>
  <si>
    <t xml:space="preserve">อารีย์ ศรีสว่าง </t>
  </si>
  <si>
    <t xml:space="preserve">ณรงค์ศักดิ์  แสนสวัสดิ์ </t>
  </si>
  <si>
    <t>ถนอม  บุษราคัม</t>
  </si>
  <si>
    <t>ประทีป  โฉมแพะ</t>
  </si>
  <si>
    <t>ปทุม  เจริญสุข</t>
  </si>
  <si>
    <t>วิไล น้อยบุตร</t>
  </si>
  <si>
    <t>เจือน  จีนป่อง</t>
  </si>
  <si>
    <t>สมพงษ์  นกแก้ว</t>
  </si>
  <si>
    <t xml:space="preserve">หลอ  เทพอยู่ </t>
  </si>
  <si>
    <t xml:space="preserve">ประจวบ  พูลแก้ว </t>
  </si>
  <si>
    <t>ถนอม   บุตรคำ</t>
  </si>
  <si>
    <t xml:space="preserve">เบญจมาพร  อินทร์ลักษณ์ </t>
  </si>
  <si>
    <t xml:space="preserve">215ม.2 ต.วังจันทร์ อ.แก่งกะจาน จ.เพชรบุรี </t>
  </si>
  <si>
    <t>นายฉลอง แสงหิรัญ</t>
  </si>
  <si>
    <t xml:space="preserve">72 ม.5 ต.วังจันทร์ อ.แก่งกะจาน จ.เพชรบุรี </t>
  </si>
  <si>
    <t xml:space="preserve">269 ม.5  ต.วังจันทร์ อ.แก่งกะจาน จ.เพชรบุรี </t>
  </si>
  <si>
    <t xml:space="preserve">215 ม.2 ต.วังจันทร์ อ.แก่งกะจาน จ.เพชรบุรี </t>
  </si>
  <si>
    <t xml:space="preserve">232 ม.2 ต.วังจันทร์ อ.แก่งกะจาน จ.เพชรบุรี </t>
  </si>
  <si>
    <t xml:space="preserve">186 ม.2 ต.วังจันทร์ อ.แก่งกะจาน จ.เพชรบุรี </t>
  </si>
  <si>
    <t xml:space="preserve">95 ม.2 ต.วังจันทร์ อ.แก่งกะจาน จ.เพชรบุรี </t>
  </si>
  <si>
    <t xml:space="preserve">30 ม.2 ต.วังจันทร์ อ.แก่งกะจาน จ.เพชรบุรี </t>
  </si>
  <si>
    <t xml:space="preserve">177 ม.2 ต.วังจันทร์ อ.แก่งกะจาน จ.เพชรบุรี </t>
  </si>
  <si>
    <t xml:space="preserve">35 ม.2 ต.วังจันทร์ อ.แก่งกะจาน จ.เพชรบุรี </t>
  </si>
  <si>
    <t xml:space="preserve">217 ม.2 ต.วังจันทร์ อ.แก่งกะจาน จ.เพชรบุรี </t>
  </si>
  <si>
    <t xml:space="preserve">239 ม.2 ต.วังจันทร์ อ.แก่งกะจาน จ.เพชรบุรี </t>
  </si>
  <si>
    <t xml:space="preserve">111 ม.2 ต.วังจันทร์ อ.แก่งกะจาน จ.เพชรบุรี </t>
  </si>
  <si>
    <t xml:space="preserve">205 ม.2 ต.วังจันทร์ อ.แก่งกะจาน จ.เพชรบุรี </t>
  </si>
  <si>
    <t xml:space="preserve">46 ม.2 ต.วังจันทร์ อ.แก่งกะจาน จ.เพชรบุรี </t>
  </si>
  <si>
    <t xml:space="preserve">228 ม.2 ต.วังจันทร์ อ.แก่งกะจาน จ.เพชรบุรี </t>
  </si>
  <si>
    <t xml:space="preserve">241 ม.2 ต.วังจันทร์ อ.แก่งกะจาน จ.เพชรบุรี </t>
  </si>
  <si>
    <t xml:space="preserve">19 ม.2 ต.วังจันทร์ อ.แก่งกะจาน จ.เพชรบุรี </t>
  </si>
  <si>
    <t xml:space="preserve">160 ม.2 ต.วังจันทร์ อ.แก่งกะจาน จ.เพชรบุรี </t>
  </si>
  <si>
    <t xml:space="preserve">171 ม.2 ต.วังจันทร์ อ.แก่งกะจาน จ.เพชรบุรี </t>
  </si>
  <si>
    <t xml:space="preserve">270 ม.2 ต.วังจันทร์ อ.แก่งกะจาน จ.เพชรบุรี </t>
  </si>
  <si>
    <t xml:space="preserve">134 ม.2 ต.วังจันทร์ อ.แก่งกะจาน จ.เพชรบุรี </t>
  </si>
  <si>
    <t xml:space="preserve">60 ม.2 ต.วังจันทร์ อ.แก่งกะจาน จ.เพชรบุรี </t>
  </si>
  <si>
    <t xml:space="preserve"> ม.2 ต.วังจันทร์ อ.แก่งกะจาน จ.เพชรบุรี </t>
  </si>
  <si>
    <t xml:space="preserve">ฉลอม  เทพาคุ้ม </t>
  </si>
  <si>
    <t xml:space="preserve">สรายุธ  เทศวงษ์ </t>
  </si>
  <si>
    <t>นกุหลาบ แซ่หลิว</t>
  </si>
  <si>
    <t>น้อง สังข์ทอง</t>
  </si>
  <si>
    <t>อิ้น ขำสะอาด</t>
  </si>
  <si>
    <t>ล้น  เทพอยู่</t>
  </si>
  <si>
    <t>พิณ โฉมแพ</t>
  </si>
  <si>
    <t>ชุบ  พินิจ</t>
  </si>
  <si>
    <t>บุญสม  บุญสะอาด</t>
  </si>
  <si>
    <t>พิน แจ้มแจ้ง</t>
  </si>
  <si>
    <t>ดิเรก  ศรีฤกษ์</t>
  </si>
  <si>
    <t>บุญยืน  ทองไทย</t>
  </si>
  <si>
    <t xml:space="preserve">ทิม  ศิรินันท์ </t>
  </si>
  <si>
    <t xml:space="preserve">กุหลาบ นวมนิ่ม </t>
  </si>
  <si>
    <t xml:space="preserve">ใบ  อินทร์จักร์ </t>
  </si>
  <si>
    <t>หวิน  อินทร์จักร์</t>
  </si>
  <si>
    <t>วินัย  ศรีปานง</t>
  </si>
  <si>
    <t>ชาติ  พงษ์เทศ</t>
  </si>
  <si>
    <t>บุญมี  ศรีพรม</t>
  </si>
  <si>
    <t>บังอร  พวงมณี</t>
  </si>
  <si>
    <t xml:space="preserve">รอง  ส่งแสง </t>
  </si>
  <si>
    <t>บังอร  เกตุสุรองค์</t>
  </si>
  <si>
    <t>ทรัพย์ ปองรัก</t>
  </si>
  <si>
    <t xml:space="preserve">ทิน  แตงฉ่ำ </t>
  </si>
  <si>
    <t xml:space="preserve">สุกันยา  วิหก </t>
  </si>
  <si>
    <t>สะดับพิน  วิหก</t>
  </si>
  <si>
    <t xml:space="preserve">บรรหยัด  อ่วมบุตร </t>
  </si>
  <si>
    <t xml:space="preserve">รุ้งมณี  รอดรุ่ง </t>
  </si>
  <si>
    <t>นางสาย คุ้มไฟ</t>
  </si>
  <si>
    <t xml:space="preserve">นายเอี้ยง  น้อยบุตร </t>
  </si>
  <si>
    <t>ชื่น  ยอดพราหม</t>
  </si>
  <si>
    <t>นุกูล  แจ่มแจ้ง</t>
  </si>
  <si>
    <t xml:space="preserve">พลอย  สุขขี </t>
  </si>
  <si>
    <t>เด่น  เกตุเทศ</t>
  </si>
  <si>
    <t>ศิริวรรณ  แม่นเมฆ</t>
  </si>
  <si>
    <t>ใจ  มีโหด</t>
  </si>
  <si>
    <t xml:space="preserve">ลำยอง  จันทร์จุตติ </t>
  </si>
  <si>
    <t>ละม่อม  ผ่องดี</t>
  </si>
  <si>
    <t>ประทุม  สมรูป</t>
  </si>
  <si>
    <t>สุกันยา  อยู่ยอด</t>
  </si>
  <si>
    <t>ดวงชนันท์  เทพอยู่</t>
  </si>
  <si>
    <t xml:space="preserve">อรุณ  วะชังเงิน </t>
  </si>
  <si>
    <t xml:space="preserve">เอื้อย  สอนบุญ </t>
  </si>
  <si>
    <t xml:space="preserve">155 ม.5 ต.วังจันทร์ อ.แก่งกะจาน จ.เพชรบุรี </t>
  </si>
  <si>
    <t xml:space="preserve">119 ม.2 ต.วังจันทร์ อ.แก่งกะจาน จ.เพชรบุรี </t>
  </si>
  <si>
    <t xml:space="preserve">ม.2 ต.วังจันทร์ อ.แก่งกะจาน จ.เพชรบุรี </t>
  </si>
  <si>
    <t xml:space="preserve">137 ม.2 ต.วังจันทร์ อ.แก่งกะจาน จ.เพชรบุรี </t>
  </si>
  <si>
    <t xml:space="preserve">188 ม.2 ต.วังจันทร์ อ.แก่งกะจาน จ.เพชรบุรี </t>
  </si>
  <si>
    <t xml:space="preserve">105 ม.2 ต.วังจันทร์ อ.แก่งกะจาน จ.เพชรบุรี </t>
  </si>
  <si>
    <t xml:space="preserve">88ม.2 ต.วังจันทร์ อ.แก่งกะจาน จ.เพชรบุรี </t>
  </si>
  <si>
    <t xml:space="preserve">5 ม.2 ต.วังจันทร์ อ.แก่งกะจาน จ.เพชรบุรี </t>
  </si>
  <si>
    <t xml:space="preserve">11 ม.2 ต.วังจันทร์ อ.แก่งกะจาน จ.เพชรบุรี </t>
  </si>
  <si>
    <t xml:space="preserve">12 ม.2 ต.วังจันทร์ อ.แก่งกะจาน จ.เพชรบุรี </t>
  </si>
  <si>
    <t xml:space="preserve">16 ม.2 ต.วังจันทร์ อ.แก่งกะจาน จ.เพชรบุรี </t>
  </si>
  <si>
    <t xml:space="preserve">176 ม.2 ต.วังจันทร์ อ.แก่งกะจาน จ.เพชรบุรี </t>
  </si>
  <si>
    <t xml:space="preserve">26 ม.2 ต.วังจันทร์ อ.แก่งกะจาน จ.เพชรบุรี </t>
  </si>
  <si>
    <t xml:space="preserve">126 ม.2 ต.วังจันทร์ อ.แก่งกะจาน จ.เพชรบุรี </t>
  </si>
  <si>
    <t xml:space="preserve">18 ม.2 ต.วังจันทร์ อ.แก่งกะจาน จ.เพชรบุรี </t>
  </si>
  <si>
    <t xml:space="preserve">21 ม.2 ต.วังจันทร์ อ.แก่งกะจาน จ.เพชรบุรี </t>
  </si>
  <si>
    <t xml:space="preserve">29 ม.2 ต.วังจันทร์ อ.แก่งกะจาน จ.เพชรบุรี </t>
  </si>
  <si>
    <t xml:space="preserve">33 ม.2 ต.วังจันทร์ อ.แก่งกะจาน จ.เพชรบุรี </t>
  </si>
  <si>
    <t xml:space="preserve">44/1 ม.2 ต.วังจันทร์ อ.แก่งกะจาน จ.เพชรบุรี </t>
  </si>
  <si>
    <t xml:space="preserve">43 ม.2 ต.วังจันทร์ อ.แก่งกะจาน จ.เพชรบุรี </t>
  </si>
  <si>
    <t xml:space="preserve">45 ม.2 ต.วังจันทร์ อ.แก่งกะจาน จ.เพชรบุรี </t>
  </si>
  <si>
    <t xml:space="preserve">47 ม.2 ต.วังจันทร์ อ.แก่งกะจาน จ.เพชรบุรี </t>
  </si>
  <si>
    <t xml:space="preserve">250 ม.2 ต.วังจันทร์ อ.แก่งกะจาน จ.เพชรบุรี </t>
  </si>
  <si>
    <t xml:space="preserve">50/1 ม.2 ต.วังจันทร์ อ.แก่งกะจาน จ.เพชรบุรี </t>
  </si>
  <si>
    <t xml:space="preserve">48 ม.2 ต.วังจันทร์ อ.แก่งกะจาน จ.เพชรบุรี </t>
  </si>
  <si>
    <t xml:space="preserve">67 ม.2 ต.วังจันทร์ อ.แก่งกะจาน จ.เพชรบุรี </t>
  </si>
  <si>
    <t xml:space="preserve">66 ม.2 ต.วังจันทร์ อ.แก่งกะจาน จ.เพชรบุรี </t>
  </si>
  <si>
    <t xml:space="preserve">70 ม.2 ต.วังจันทร์ อ.แก่งกะจาน จ.เพชรบุรี </t>
  </si>
  <si>
    <t xml:space="preserve">97 ม.2 ต.วังจันทร์ อ.แก่งกะจาน จ.เพชรบุรี </t>
  </si>
  <si>
    <t xml:space="preserve">129 ม.2 ต.วังจันทร์ อ.แก่งกะจาน จ.เพชรบุรี </t>
  </si>
  <si>
    <t xml:space="preserve">135 ม.2 ต.วังจันทร์ อ.แก่งกะจาน จ.เพชรบุรี </t>
  </si>
  <si>
    <t xml:space="preserve">144/1 ม.2 ต.วังจันทร์ อ.แก่งกะจาน จ.เพชรบุรี </t>
  </si>
  <si>
    <t xml:space="preserve">161 ม.2 ต.วังจันทร์ อ.แก่งกะจาน จ.เพชรบุรี </t>
  </si>
  <si>
    <t xml:space="preserve">190/2 ม.2 ต.วังจันทร์ อ.แก่งกะจาน จ.เพชรบุรี </t>
  </si>
  <si>
    <t xml:space="preserve">231 ม.2 ต.วังจันทร์ อ.แก่งกะจาน จ.เพชรบุรี </t>
  </si>
  <si>
    <t xml:space="preserve">252 ม.2 ต.วังจันทร์ อ.แก่งกะจาน จ.เพชรบุรี </t>
  </si>
  <si>
    <t xml:space="preserve">263 ม.2 ต.วังจันทร์ อ.แก่งกะจาน จ.เพชรบุรี </t>
  </si>
  <si>
    <t xml:space="preserve">234 ม.2 ต.วังจันทร์ อ.แก่งกะจาน จ.เพชรบุรี </t>
  </si>
  <si>
    <t>080-6527974</t>
  </si>
  <si>
    <t>080-8513881</t>
  </si>
  <si>
    <t>บุญเยี่ยม  โตประดิษฐ์</t>
  </si>
  <si>
    <t>อารีย์  มากมูล</t>
  </si>
  <si>
    <t>ประทิน  ชมแพ</t>
  </si>
  <si>
    <t xml:space="preserve">วิม  แก้วสีดา </t>
  </si>
  <si>
    <t>นางลินดา  ชัยมา</t>
  </si>
  <si>
    <t>บุญช่วย  นามูล</t>
  </si>
  <si>
    <t>เบญจา  สภาภักดิ์</t>
  </si>
  <si>
    <t>สีนวน  พันพับ</t>
  </si>
  <si>
    <t xml:space="preserve">ลำจวน  อ่อนสะเดาะ </t>
  </si>
  <si>
    <t>สมทรง  พรมศิรา</t>
  </si>
  <si>
    <t xml:space="preserve">จุฑามาศ  อินอุไร </t>
  </si>
  <si>
    <t xml:space="preserve">ประสาทพร  อ่อนชื่น </t>
  </si>
  <si>
    <t>พนิดา พัฒน์ธนกิจ</t>
  </si>
  <si>
    <t>เยาวื  หอมชื่อน</t>
  </si>
  <si>
    <t>ประทีป  บุญเรือง</t>
  </si>
  <si>
    <t>เฉลี่ย  อินทร์ตระกูล</t>
  </si>
  <si>
    <t>นิท  เดชครุฑ</t>
  </si>
  <si>
    <t xml:space="preserve">วรรณา  สีใส </t>
  </si>
  <si>
    <t>ชูศรี  คาเชนทร</t>
  </si>
  <si>
    <t>เพลิน  คงปรีชา</t>
  </si>
  <si>
    <t>อารมณ์  สุขมะนัส</t>
  </si>
  <si>
    <t xml:space="preserve">สมจิตร  คงปรีชา </t>
  </si>
  <si>
    <t>กมลสุวพัต  คงปรีชา</t>
  </si>
  <si>
    <t>ไพรบูลย์  สิงห์สถิต</t>
  </si>
  <si>
    <t>นายนิรุจน์  แก้วกระจ่าง</t>
  </si>
  <si>
    <t xml:space="preserve">ทัศนีย์  สำลี  </t>
  </si>
  <si>
    <t>ทัศนันทื  กันศิริ</t>
  </si>
  <si>
    <t xml:space="preserve">บุญถึง  ขุนจำนงค์ </t>
  </si>
  <si>
    <t xml:space="preserve">ประไพ  ยุทธสง </t>
  </si>
  <si>
    <t xml:space="preserve">จิดาภา  เชื้อเล็ก </t>
  </si>
  <si>
    <t>สุทิศา  บุญอ้น</t>
  </si>
  <si>
    <t xml:space="preserve">นายพิชัย  แย้มจำนันต์ </t>
  </si>
  <si>
    <t>นายปรีชา  เอี่ยมสำอางค์</t>
  </si>
  <si>
    <t>จิตศิริ  ทรัพย์ศิริ</t>
  </si>
  <si>
    <t xml:space="preserve">12 ม.6  ต.สามง่าม อ.โพธิ์ทอง จ.อ่างทอง </t>
  </si>
  <si>
    <t xml:space="preserve">2 ม.6 ต.สามง่าม อ.โพธิ์ทอง จ.อ่างทอง </t>
  </si>
  <si>
    <t xml:space="preserve">13 ม.1 ต.สามง่าม อ.โพธิ์ทอง จ.อ่างทอง </t>
  </si>
  <si>
    <t xml:space="preserve">21 ม.1 ต.สามง่าม อ.โพธิ์ทอง จ.อ่างทอง </t>
  </si>
  <si>
    <t xml:space="preserve">31/1 ม.1 ต.สามง่าม อ.โพธิ์ทอง จ.อ่างทอง </t>
  </si>
  <si>
    <t xml:space="preserve">19 ม.1 ต.สามง่าม อ.โพธิ์ทอง จ.อ่างทอง </t>
  </si>
  <si>
    <t xml:space="preserve">43 ม.1 ต.สามง่าม อ.โพธิ์ทอง จ.อ่างทอง </t>
  </si>
  <si>
    <t xml:space="preserve">1 ม.2 ต.สามง่าม อ.โพธิ์ทอง จ.อ่างทอง </t>
  </si>
  <si>
    <t xml:space="preserve">20 ม.2 ต.สามง่าม อ.โพธิ์ทอง จ.อ่างทอง </t>
  </si>
  <si>
    <t xml:space="preserve">57 ม.2 ต.สามง่าม อ.โพธิ์ทอง จ.อ่างทอง </t>
  </si>
  <si>
    <t xml:space="preserve">56/1 ม.2 ต.สามง่าม อ.โพธิ์ทอง จ.อ่างทอง </t>
  </si>
  <si>
    <t xml:space="preserve">5/1 ม.2 ต.สามง่าม อ.โพธิ์ทอง จ.อ่างทอง </t>
  </si>
  <si>
    <t xml:space="preserve">20/1 ม.3 ต.สามง่าม อ.โพธิ์ทอง จ.อ่างทอง </t>
  </si>
  <si>
    <t xml:space="preserve">26 ม.3 ต.สามง่าม อ.โพธิ์ทอง จ.อ่างทอง </t>
  </si>
  <si>
    <t xml:space="preserve">36/1 ม.3 ต.สามง่าม อ.โพธิ์ทอง จ.อ่างทอง </t>
  </si>
  <si>
    <t xml:space="preserve">10/1 ม.3 ต.สามง่าม อ.โพธิ์ทอง จ.อ่างทอง </t>
  </si>
  <si>
    <t xml:space="preserve">43/1 ม.3 ต.สามง่าม อ.โพธิ์ทอง จ.อ่างทอง </t>
  </si>
  <si>
    <t xml:space="preserve">16 ม.4 ต.สามง่าม อ.โพธิ์ทอง จ.อ่างทอง </t>
  </si>
  <si>
    <t xml:space="preserve">17 ม.4  ต.สามง่าม อ.โพธิ์ทอง จ.อ่างทอง </t>
  </si>
  <si>
    <t xml:space="preserve">20 ม.4 ต.สามง่าม อ.โพธิ์ทอง จ.อ่างทอง </t>
  </si>
  <si>
    <t xml:space="preserve">48 ม.4 ต.สามง่าม อ.โพธิ์ทอง จ.อ่างทอง </t>
  </si>
  <si>
    <t xml:space="preserve">46 ม.4 ต.สามง่าม อ.โพธิ์ทอง จ.อ่างทอง </t>
  </si>
  <si>
    <t xml:space="preserve">8 ม.5 ต.สามง่าม อ.โพธิ์ทอง จ.อ่างทอง </t>
  </si>
  <si>
    <t xml:space="preserve">14/1 ม.5 ต.สามง่าม อ.โพธิ์ทอง จ.อ่างทอง </t>
  </si>
  <si>
    <t xml:space="preserve">25 ม.5  ต.สามง่าม อ.โพธิ์ทอง จ.อ่างทอง </t>
  </si>
  <si>
    <t xml:space="preserve">39 ม.5 ต.สามง่าม อ.โพธิ์ทอง จ.อ่างทอง </t>
  </si>
  <si>
    <t xml:space="preserve">44 ม.5 ต.สามง่าม อ.โพธิ์ทอง จ.อ่างทอง </t>
  </si>
  <si>
    <t xml:space="preserve">12/1 ม.6 ต.สามง่าม อ.โพธิ์ทอง จ.อ่างทอง </t>
  </si>
  <si>
    <t xml:space="preserve">14 ม.6 ต.สามง่าม อ.โพธิ์ทอง จ.อ่างทอง </t>
  </si>
  <si>
    <t xml:space="preserve">25 ม.6 ต.สามง่าม อ.โพธิ์ทอง จ.อ่างทอง </t>
  </si>
  <si>
    <t xml:space="preserve">61/1 ม.6 ต.สามง่าม อ.โพธิ์ทอง จ.อ่างทอง </t>
  </si>
  <si>
    <t xml:space="preserve">56/1 ม.6 ต.สามง่าม อ.โพธิ์ทอง จ.อ่างทอง </t>
  </si>
  <si>
    <t xml:space="preserve">9 ม.2  ต.สามง่าม อ.โพธิ์ทอง จ.อ่างทอง </t>
  </si>
  <si>
    <t xml:space="preserve">13 ม.2 ต.สามง่าม อ.โพธิ์ทอง จ.อ่างทอง </t>
  </si>
  <si>
    <t xml:space="preserve">เพ็ญจันทร์  บูรณะโรจน์  </t>
  </si>
  <si>
    <t>สุวิทย์  สร้อยแสง</t>
  </si>
  <si>
    <t>ลัดาวัลย์  หงส์ลอยวงษ์</t>
  </si>
  <si>
    <t>พัชรวรรณ  พันธุ์รัตน์</t>
  </si>
  <si>
    <t>วัฒนา ผลไพบูลย์</t>
  </si>
  <si>
    <t>สิรดา  เงินอนัตตสุข</t>
  </si>
  <si>
    <t>สุนทรีย์  พงษ์ประพันธ์</t>
  </si>
  <si>
    <t>บุญสืบ  อินทร์อุไร</t>
  </si>
  <si>
    <t xml:space="preserve">สุดใจ  แก้วมณี </t>
  </si>
  <si>
    <t>ปกพิมพ์  พรมมณี</t>
  </si>
  <si>
    <t>ฉวีวรรณ  พงษ์ชุบ</t>
  </si>
  <si>
    <t>อร่าม  พุธคุณ</t>
  </si>
  <si>
    <t xml:space="preserve">ปรีชา  คุ้มดี </t>
  </si>
  <si>
    <t xml:space="preserve">ดรัลพร  อาภาประสิทธิ์ </t>
  </si>
  <si>
    <t>64/3ม.3 ต.สี่ร้อย อ.วิเศษชัยชาญ จ.อ่างทอง</t>
  </si>
  <si>
    <t>13/4 ม.2 ตงท่าช้าง อ.วิเศษชัยชาญ จ.อ่างทอง</t>
  </si>
  <si>
    <t>51/3 ม.7 ต.ไผ่วง อ.วิเศษชัยชาญ จ.อ่างทอง</t>
  </si>
  <si>
    <t>1/3 ม.3 ต.ตลาดใหม่ อ.วิเศษชัยชาญ จ.อ่างทอง</t>
  </si>
  <si>
    <t>55 ม.3 ต.สาวร้องไห้ อ.วิเศษชัยชาญ จ.อ่างทอง</t>
  </si>
  <si>
    <t>16 ม.4 ต.บางจัก อ.วิเศษชัยชาญ จ.อ่างทอง</t>
  </si>
  <si>
    <t>45 ม.9 ต.ม่งวเตี้ย อ.วิเศษชัยชาญ จ.อ่างทอง</t>
  </si>
  <si>
    <t>128/1 ม.2 ต.ยี่ล้น อ.วิเศษชัยชาญ จ.อ่างทอง</t>
  </si>
  <si>
    <t>13/3 ม.4 ตงหลักแก้ว อ.วิเศษชัยชาญ จ.อ่างทอง</t>
  </si>
  <si>
    <t>22/1 ม.1 ต.คลองขนาก อ.วิเศษชัยชาญ จ.อ่างทอง</t>
  </si>
  <si>
    <t>64/2 ม.3 ต.สี่ร้อย  อ.วิเศษชัยชาญ จ.อ่างทอง</t>
  </si>
  <si>
    <t xml:space="preserve">ชูชาติ  บูรณะโรจน์ </t>
  </si>
  <si>
    <t>25  ม.8 ต.ไผ่จำศีล  อ.วิเศษชัยชาญ จ.อ่างทอง</t>
  </si>
  <si>
    <t>พัชรา  ลาภเจริญ</t>
  </si>
  <si>
    <t>สมิง  แจ่มปัญยา</t>
  </si>
  <si>
    <t>ประคอง  ขวัญเทมือง</t>
  </si>
  <si>
    <t>สายหยุด  ติระกุล</t>
  </si>
  <si>
    <t>มีนา  มาลาทอง</t>
  </si>
  <si>
    <t>ฉวีวรรณ  ไทยกริต</t>
  </si>
  <si>
    <t>ทัศวรรณ  โพธิ์ภิรมณ์</t>
  </si>
  <si>
    <t xml:space="preserve">เรวัตร์  วันเหลี่ยม </t>
  </si>
  <si>
    <t>ดารัตน์  สาสุข</t>
  </si>
  <si>
    <t>บุญรัตน์  ดวงประทีป</t>
  </si>
  <si>
    <t>เสถียร  เผือกพันธ์</t>
  </si>
  <si>
    <t>ศุภลักษ์  คล้ายทอง</t>
  </si>
  <si>
    <t>ฉลาด  ศรีหร่าย</t>
  </si>
  <si>
    <t xml:space="preserve">51/1 ม.4 ต.ไชยภูมิ  อ.ไชโย จ.อ่างทอง </t>
  </si>
  <si>
    <t xml:space="preserve">29/1 ม.5 ต.ไชยภูมิ  อ.ไชโย จ.อ่างทอง </t>
  </si>
  <si>
    <t xml:space="preserve">70 ม.6 ต.ไชยภูมิ  อ.ไชโย จ.อ่างทอง </t>
  </si>
  <si>
    <t xml:space="preserve">77 ม.7 ต.ไชยภูมิ  อ.ไชโย จ.อ่างทอง </t>
  </si>
  <si>
    <t xml:space="preserve">35 ม.1 ต.ไชยภูมิ  อ.ไชโย จ.อ่างทอง </t>
  </si>
  <si>
    <t xml:space="preserve">27 ม.1 ต.ไชยภูมิ  อ.ไชโย จ.อ่างทอง </t>
  </si>
  <si>
    <t>นิรชา  พึ่งโภดา</t>
  </si>
  <si>
    <t xml:space="preserve">33 ม.1 ต.ไชยภูมิ  อ.ไชโย จ.อ่างทอง </t>
  </si>
  <si>
    <t xml:space="preserve">5 ม.8 ต.ไชยภูมิ  อ.ไชโย จ.อ่างทอง </t>
  </si>
  <si>
    <t xml:space="preserve">27 ม.5 ต.ไชยภูมิ  อ.ไชโย จ.อ่างทอง </t>
  </si>
  <si>
    <t xml:space="preserve">14 ม.2 ต.ไชยภูมิ  อ.ไชโย จ.อ่างทอง </t>
  </si>
  <si>
    <t xml:space="preserve">17 ม.1 ต.ไชยภูมิ  อ.ไชโย จ.อ่างทอง </t>
  </si>
  <si>
    <t xml:space="preserve">84 ม.4 ต.จรเข้ร้องไห้  อ.ไชโย จ.อ่างทอง </t>
  </si>
  <si>
    <t xml:space="preserve">12/2 ม.1 ต.ตรีณรงค์  อ.ไชโย จ.อ่างทอง </t>
  </si>
  <si>
    <t xml:space="preserve">27 ม.3 ต.เทวราช  อ.ไชโย จ.อ่างทอง </t>
  </si>
  <si>
    <t xml:space="preserve">สุกัญญา  สาแสง  </t>
  </si>
  <si>
    <t>อัมพร  น้อยสุวรรณ์</t>
  </si>
  <si>
    <t>สุมาลี  ลดาวดี</t>
  </si>
  <si>
    <t>สนอง  แปลงกิริยา</t>
  </si>
  <si>
    <t>ธวัชชัย  ประเสริฐโสภณ</t>
  </si>
  <si>
    <t>ณัฐธยาน์  สาแสง</t>
  </si>
  <si>
    <t>ปุณณดา  ชินาลัย</t>
  </si>
  <si>
    <t>อุดม  ขจรฤทธิ์</t>
  </si>
  <si>
    <t>นายจรรยา  ทองดี</t>
  </si>
  <si>
    <t>เอกชัย  สุวรรณ์งาม</t>
  </si>
  <si>
    <t>สุชาดา  ประทุมมาศ</t>
  </si>
  <si>
    <t xml:space="preserve">59/386 ม.3 ต.ลาดขวาง อ.บ้านโพธิ์ จ.ฉะเชิงเทรา </t>
  </si>
  <si>
    <t xml:space="preserve">70/208 ม.3 ต.ลาดขวาง อ.บ้านโพธิ์ จ.ฉะเชิงเทรา </t>
  </si>
  <si>
    <t xml:space="preserve">50/1 ม.2 ต.ลาดขวาง อ.บ้านโพธิ์ จ.ฉะเชิงเทรา </t>
  </si>
  <si>
    <t xml:space="preserve">16/3 ม.1 ต.เกาะไร่ อ.บ้านโพธิ์ จ.ฉะเชิงเทรา </t>
  </si>
  <si>
    <t xml:space="preserve">67/106 ม.2 ต.สนามจันทร์ อ.บ้านโพธิ์ จ.ฉะเชิงเทรา </t>
  </si>
  <si>
    <t xml:space="preserve">560/6 ม.2 ต. เกาะขนุน  อ.บ้านโพธิ์ จ.ฉะเชิงเทรา </t>
  </si>
  <si>
    <t xml:space="preserve">65/1 ม.3 ต.ท่าพลับ  อ.บ้านโพธิ์ จ.ฉะเชิงเทรา </t>
  </si>
  <si>
    <t xml:space="preserve">3 ม.4 ต.ท่าพลับ อ.บ้านโพธิ์ จ.ฉะเชิงเทรา </t>
  </si>
  <si>
    <t xml:space="preserve">51 ม.2 ต.เทพราช อ.บ้านโพธิ์ จ.ฉะเชิงเทรา </t>
  </si>
  <si>
    <t xml:space="preserve">74/2 ม.4 ต.เทพราช อ.บ้านโพธิ์ จ.ฉะเชิงเทรา </t>
  </si>
  <si>
    <t>062-3300810</t>
  </si>
  <si>
    <t>081-8615559</t>
  </si>
  <si>
    <t>088-1974288</t>
  </si>
  <si>
    <t>093-6817929</t>
  </si>
  <si>
    <t>085-1966245</t>
  </si>
  <si>
    <t>089-898913</t>
  </si>
  <si>
    <t>099-0861506</t>
  </si>
  <si>
    <t>091-7095169</t>
  </si>
  <si>
    <t xml:space="preserve">เนาวรัตน์  ศรีโอชา </t>
  </si>
  <si>
    <t>ชัย  เกิดสวัสดิ์</t>
  </si>
  <si>
    <t xml:space="preserve">ธนสร  คำบุพผา </t>
  </si>
  <si>
    <t>สงั่น  บุญเพ็ง</t>
  </si>
  <si>
    <t xml:space="preserve">วรรณเพ็ญ  กบิลธารา </t>
  </si>
  <si>
    <t>กำไร  มีเจริญ</t>
  </si>
  <si>
    <t>สมใจ  น่วมทนงค์</t>
  </si>
  <si>
    <t>เตือนใจ  เจิมถาวร</t>
  </si>
  <si>
    <t>รสลิน  เกาตรนิยม</t>
  </si>
  <si>
    <t>นุษริน  เตชะวงศ์</t>
  </si>
  <si>
    <t xml:space="preserve">ทัศนีย์  ทรัพย์เมือง </t>
  </si>
  <si>
    <t xml:space="preserve">สาธิต  ฤทธิสนธิ์ </t>
  </si>
  <si>
    <t>1/4 ม. สุขุมวิท 1 ซ.เทศบาลตำบลบางสมัคร  ต.บางสมัคร อ.บางปะกง</t>
  </si>
  <si>
    <t>บุญลาด นันทวิสิทธิ์</t>
  </si>
  <si>
    <t>38/4 ม.3ต.บางกรูด  อ.บ้านโพธิ์ จ.ฉะเชิงเทรา</t>
  </si>
  <si>
    <t>56/1 ม.1 ต.บางกรูด อ.บ้านโพธิ์ จ.ฉะเชิงเทรา</t>
  </si>
  <si>
    <t>48 ม.3 ต.แหลมประดู่  อ.บ้านโพธิ์ จ.ฉะเชิงเทรา</t>
  </si>
  <si>
    <t>62/1 ม.1 ต.สิบเอ็ดศอก  อ.บ้านโพธิ์ จ.ฉะเชิงเทรา</t>
  </si>
  <si>
    <t>34/69/26 ม.2 ต.วังตะเคียน  อ.เมือง จ.ฉะเชิงเทรา</t>
  </si>
  <si>
    <t>26 ม.5 ต.คลองนา อ.เมือง จ.ฉะเชิงเทรา</t>
  </si>
  <si>
    <t>33/39 ต.บางขวัญ อ.เมือง จ.ฉะเชิงเทรา</t>
  </si>
  <si>
    <t>92/1 ม.8 ต.หนองแหน อ.พนมสารคาม จ.ฉะเชิงเทรา</t>
  </si>
  <si>
    <t>33/43 ม.3 ซ.8 ต.บางขวัญ อ.เมือง จ.ฉะเชิงเทรา</t>
  </si>
  <si>
    <t>7 ม.2 ต.คลองอุดมชลจร อ.เมือง จ.ฉะเชิงเทรา</t>
  </si>
  <si>
    <t>79/2 ม.1 ต.บางสมัคร อ.บางปะกง  จ.ฉะเชิงเทรา</t>
  </si>
  <si>
    <t>745 ม.23 ต.ท่ากระดาน อ.สนามชัยเขต  จ.ฉะเชิงเทรา</t>
  </si>
  <si>
    <t>064-3647180</t>
  </si>
  <si>
    <t>087-0611183</t>
  </si>
  <si>
    <t>086-7081982</t>
  </si>
  <si>
    <t>086-8490377</t>
  </si>
  <si>
    <t>086-1387286</t>
  </si>
  <si>
    <t>086-8090443</t>
  </si>
  <si>
    <t>093-5657965</t>
  </si>
  <si>
    <t>085-3520955</t>
  </si>
  <si>
    <t>086-0672687</t>
  </si>
  <si>
    <t>086-1482179</t>
  </si>
  <si>
    <t>082-2042659</t>
  </si>
  <si>
    <t xml:space="preserve">อุดร  แก้วประกอบ  </t>
  </si>
  <si>
    <t>พงศ์ศักดิ์  บุญสิน</t>
  </si>
  <si>
    <t>สาโรจน์  มณีรัตน์</t>
  </si>
  <si>
    <t>รสลิน   วัชัยศิริมงคล</t>
  </si>
  <si>
    <t>สมศรี เรืองเจริญ</t>
  </si>
  <si>
    <t>ธงชัย  นาคมี</t>
  </si>
  <si>
    <t>อัมพร  กรัสประพันธุ์</t>
  </si>
  <si>
    <t>สมยศ  น่วมรัศมี</t>
  </si>
  <si>
    <t>ทองสุข  อิ่มเจริญ</t>
  </si>
  <si>
    <t>ประเดิม  วงศ์ไชย</t>
  </si>
  <si>
    <t>ขวัญเรือน  วิหกเหิร</t>
  </si>
  <si>
    <t>อินทิพร  อุทิศ</t>
  </si>
  <si>
    <t xml:space="preserve">สุรพงษ์  อุตะรา </t>
  </si>
  <si>
    <t xml:space="preserve">30/1 ม.2 ต.สนามจันทร์  อ.บ้านโพธิ์ จ.ฉะเชิงเทรา </t>
  </si>
  <si>
    <t xml:space="preserve">11 ม.2 ต.บางกรูด อ.บ้านโพธิ์ จ.ฉะเชิงเทรา </t>
  </si>
  <si>
    <t xml:space="preserve">29/1 ม.3 ต.บางกรูด อ.บ้านโพธิ์ จ.ฉะเชิงเทรา </t>
  </si>
  <si>
    <t xml:space="preserve">8 ม.4 ต.คลองบ้านโพธิ์  อ.บ้านโพธิ์ จ.ฉะเชิงเทรา </t>
  </si>
  <si>
    <t xml:space="preserve">63/3 ต.แสนภูดาษ  อ.บ้านโพธิ์ จ.ฉะเชิงเทรา </t>
  </si>
  <si>
    <t xml:space="preserve">62/1 ม.1 ต.หนองบัว อ.บ้านโพธิ์ จ.ฉะเชิงเทรา </t>
  </si>
  <si>
    <t xml:space="preserve">60/60 ม.3 ต.ลาดขวาง  อ.บ้านโพธิ์ จ.ฉะเชิงเทรา </t>
  </si>
  <si>
    <t xml:space="preserve">70/444 ม.3 ต.ลาดขวาง  อ.บ้านโพธิ์ จ.ฉะเชิงเทรา </t>
  </si>
  <si>
    <t xml:space="preserve">76 ม.5 ต.เมืองใหม่ อ.ราชสาส์น  จ.ฉะเชิงเทรา </t>
  </si>
  <si>
    <t xml:space="preserve">58 ม.7 ต.ดงน้อย อ.ราชสาส์น  จ.ฉะเชิงเทรา </t>
  </si>
  <si>
    <t xml:space="preserve">225 ม.5 ต.คลองตะเกรา  อ.ท่าตะเกียบ จ.ฉะเชิงเทรา </t>
  </si>
  <si>
    <t xml:space="preserve">293 ม.19 ต.ท่ากระดาน อ.สนามชัยเขต  จ.ฉะเชิงเทรา </t>
  </si>
  <si>
    <t>081-0143724</t>
  </si>
  <si>
    <t>081-9449496</t>
  </si>
  <si>
    <t>095-4947349</t>
  </si>
  <si>
    <t>089-4048865</t>
  </si>
  <si>
    <t>080-8300948</t>
  </si>
  <si>
    <t>081-6875436</t>
  </si>
  <si>
    <t>081-5893008</t>
  </si>
  <si>
    <t>083-1140984</t>
  </si>
  <si>
    <t>081-5771020</t>
  </si>
  <si>
    <t>085-2171764</t>
  </si>
  <si>
    <t>089-8094249</t>
  </si>
  <si>
    <t>รายชื่ออาสาสมัครเครือข่ายผู้บริโภคในกิจการโทรคมนาคมจังหวัดฉะเชิงเทรา</t>
  </si>
  <si>
    <t>รายชื่ออาสาสมัครเครือข่ายผู้บริโภคในกิจการโทรคมนาคมจังหวัดอ่างทอง</t>
  </si>
  <si>
    <t>รายชื่ออาสาสมัครเครือข่ายผู้บริโภคในกิจการโทรคมนาคมจังหวัดเพชรบุรี</t>
  </si>
  <si>
    <t>รายชื่ออาสาสมัครเครือข่ายผู้บริโภคในกิจการโทรคมนาคมจังหวัดพระนครศรีอยุธยา</t>
  </si>
  <si>
    <t>รายชื่ออาสาสมัครเครือข่ายผู้บริโภคในกิจการโทรคมนาคมจังหวัดนนทบุรี</t>
  </si>
  <si>
    <t xml:space="preserve">รายชื่ออาสาสมัครเครือข่ายผู้บริโภคในกิจการโทรคมนาคมจังหวัดชัยนาท  </t>
  </si>
  <si>
    <t>รายชื่ออาสาสมัครเครือข่ายผู้บริโภคในกิจการโทรคมนาคมจังหวัดสุพรรณบุรี</t>
  </si>
  <si>
    <t>รายชื่ออาสาสมัครเครือข่ายผู้บริโภคในกิจการโทรคมนาคมจังหวัดกาญจนบุรี</t>
  </si>
  <si>
    <t>รายชื่ออาสาสมัครเครือข่ายผู้บริโภคในกิจการโทรคมนาคมจังหวัดปทุมธานี</t>
  </si>
  <si>
    <t xml:space="preserve">รายชื่ออาสาสมัครเครือข่ายผู้บริโภคในกิจการโทรคมนาคมจังหวัดสิงห์บุรี </t>
  </si>
  <si>
    <t>รายชื่ออาสาสมัครเครือข่ายผู้บริโภคในกิจการโทรคมนาคมจังหวัดราชบุรี</t>
  </si>
  <si>
    <t>รายชื่ออาสาสมัครเครือข่ายผู้บริโภคในกิจการโทรคมนาคมจังหวัดสมุทรสงคราม</t>
  </si>
  <si>
    <t>รายชื่ออาสาสมัครเครือข่ายผู้บริโภคในกิจการโทรคมนาคมจังหวัดลพบุรี</t>
  </si>
  <si>
    <t xml:space="preserve">รายชื่ออาสาสมัครเครือข่ายผู้บริโภคในกิจการโทรคมนาคมจังหวัดปราจีนบุรี </t>
  </si>
  <si>
    <t>รายชื่ออาสาสมัครเครือข่ายผู้บริโภคในกิจการโทรคมนาคมจังหวัดนครปฐม</t>
  </si>
  <si>
    <t xml:space="preserve">รายชื่ออาสาสมัครเครือข่ายผู้บริโภคในกิจการโทรคมนาคมจังหวัดสมุทรสาคร </t>
  </si>
  <si>
    <t>24/3 ต.บางชะนี  อ.บางบาล  จ.พระนครศรีอยุธยา</t>
  </si>
  <si>
    <t>094-5561644</t>
  </si>
  <si>
    <t>69 ม.11 ต.บ้านยาง อ.เมืองนครปฐม จ.นครปฐม</t>
  </si>
  <si>
    <t>74 ริมคลองพระงาม อ.เมืองนครปฐม จ.นครปฐม</t>
  </si>
  <si>
    <t>089-5378737</t>
  </si>
  <si>
    <t>70/50ม.5 ต.บึงคำพร้อย อ.ลำลูกกา จ.ปทุมธานี</t>
  </si>
  <si>
    <t>7/90ม.5 ต.บึงคำพร้อย อ.ลำลูกกา จ.ปทุมธานี</t>
  </si>
  <si>
    <t>35/248ม.5 ต.บึงคำพร้อย อ.ลำลูกกา จ.ปทุมธานี</t>
  </si>
  <si>
    <t>56/781 ม.6ต.บึงคำพร้อย อ.ลำลูกกา จ.ปทุมธานี</t>
  </si>
  <si>
    <t xml:space="preserve">60/234 ม.ซิตี้โฮม ต.บึงคำพร้อย อ.ลำลูกกา </t>
  </si>
  <si>
    <t xml:space="preserve">60/101 ม.ซิตี้โฮมต.บึงคำพร้อย อ.ลำลูกกา </t>
  </si>
  <si>
    <t xml:space="preserve">71/278 ม.7ต.บึงคำพร้อย อ.ลำลูกกา </t>
  </si>
  <si>
    <t>115/17 ม.3 ต.บึงยี่โถอ.ลำลูกกา จ.ปทุมธานี</t>
  </si>
  <si>
    <t>55/115 ม.6ต.บึงคำพร้อย อ.ลำลูกกา จ.ปทุมธานี</t>
  </si>
  <si>
    <t>5/211ต.บึงคำพร้อย อ.ลำลูกกา จ.ปทุมธานี</t>
  </si>
  <si>
    <t>115/34 ม .6ต.บึงคำพร้อย อ.ลำลูกกา จ.ปทุมธานี</t>
  </si>
  <si>
    <t>55/10 ม.2ต.บึงคำพร้อย อ.ลำลูกกา จ.ปทุมธานี</t>
  </si>
  <si>
    <t>1/20 ม .18ต.ลำลูกกา อ.ลำลูกกา จ.ปทุมธานี</t>
  </si>
  <si>
    <t>72/550 ต.ลำลูกกา อ.ลำลูกกา จ.ปทุมธานี</t>
  </si>
  <si>
    <t>49/152ต.ลำลูกกา อ.ลำลูกกา จ.ปทุมธานี</t>
  </si>
  <si>
    <t>601/1340ม.7ต.บึงคำพร้อย อ.ลำลูกกา จ.ปทุมธานี</t>
  </si>
  <si>
    <t>54/13 ม.1ต.บึงคำพร้อย อ.ลำลูกกา จ.ปทุมธานี</t>
  </si>
  <si>
    <t xml:space="preserve">135 ถ.หนองระแหงต.บึงคำพร้อย อ.ลำลูกกา </t>
  </si>
  <si>
    <t>5/369ม.3 ต.คลองหนึ่ง อ. คลองหลวง จ.ปทุมธานี</t>
  </si>
  <si>
    <t>99/8ม.3 ต.คลองหนึ่ง อ. คลองหลวง จ.ปทุมธานี</t>
  </si>
  <si>
    <t>99/7ม.3 ต.คลองหนึ่ง อ. คลองหลวง จ.ปทุมธานี</t>
  </si>
  <si>
    <t>35/1 ม.6ม.3 ต.คลองหนึ่ง อ. คลองหลวง จ.ปทุมธานี</t>
  </si>
  <si>
    <t xml:space="preserve">31/349 ม.17ม.3 ต.คลองหนึ่ง อ. คลองหลวง </t>
  </si>
  <si>
    <t xml:space="preserve">64/157 ม.3ต.บางคูรัด อำเภอบางบัวทอง จังหวัดนนทบุรี </t>
  </si>
  <si>
    <t xml:space="preserve">64/155 ม.3ต.บางคูรัด อำเภอบางบัวทอง จังหวัดนนทบุรี </t>
  </si>
  <si>
    <t xml:space="preserve">119/49 ม.9ต.บางคูรัด อำเภอบางบัวทอง จังหวัดนนทบุรี </t>
  </si>
  <si>
    <t xml:space="preserve">114/275 ม.10ต.บางคูรัด อำเภอบางบัวทอง จังหวัดนนทบุรี </t>
  </si>
  <si>
    <t>086-1625192</t>
  </si>
  <si>
    <t>103 ม.4 ต.ลาดสวาย อ.ลำลูกกา จ.ปทุมธานี</t>
  </si>
  <si>
    <t>6/31 ม.6 ต.หัวตะพาน  อ.วิเศษชัยชาญจ.อ่างทอง</t>
  </si>
  <si>
    <t>32/1 ม.7 ต.ศาลเจ้าโรงทอง อ.วิเศษฯ จ.อ่างทอง</t>
  </si>
  <si>
    <t xml:space="preserve">135/1 ม.7 ต.ศาลเจ้าโรงทอง  อ.วิเศษชัยชาญ </t>
  </si>
  <si>
    <t>นายภา   เรียบร้อย</t>
  </si>
  <si>
    <t>นางอำนวย   ใจเย็น</t>
  </si>
  <si>
    <t>นางรวิวรรณ  ลิ้มพิบูลย์</t>
  </si>
  <si>
    <t>น.ส.ธนวรรณ   สุนไกร</t>
  </si>
  <si>
    <t>นางหมวย    กองทองดี</t>
  </si>
  <si>
    <t>น.ส.จรูญ     สอนถวิล</t>
  </si>
  <si>
    <t>นายณรงค์    เชิงทวี</t>
  </si>
  <si>
    <t>นายวีระ     รัตนมุง</t>
  </si>
  <si>
    <t>นายคงศักดิ์     นิลบดี</t>
  </si>
  <si>
    <t>นางศรนวล    กินนรี</t>
  </si>
  <si>
    <t>น.ส.วงเดือน   อ่อนละมัย</t>
  </si>
  <si>
    <t>นายอนุต     ใจทัน</t>
  </si>
  <si>
    <t>นางพรจันทร์   อินการา</t>
  </si>
  <si>
    <t>น.ส.อุดม    พรหมมาณี</t>
  </si>
  <si>
    <t>นางกิ่งแก้ว    จันทรสา</t>
  </si>
  <si>
    <t>นางสุวรรณ    นนท์เอี่ยม</t>
  </si>
  <si>
    <t>นางตีรณา     แย้มกลัด</t>
  </si>
  <si>
    <t>นางอุบล     กันแก้ว</t>
  </si>
  <si>
    <t>นายศิริ     พูลเกษม</t>
  </si>
  <si>
    <t>นายสมบัติ     มุ่ยงาม</t>
  </si>
  <si>
    <t>น.ส.สมบูรณ์     โอระสะ</t>
  </si>
  <si>
    <t>นางจรินทร์   ภัทรนิธิธนาดุล</t>
  </si>
  <si>
    <t>น.ส.พนารัตน์   ขอนแก่น</t>
  </si>
  <si>
    <t>น.ส.รุ่งนภา   พู่ลำ</t>
  </si>
  <si>
    <t>น.ส.วันดี     มงคลผิวทอง</t>
  </si>
  <si>
    <t>นางพวงพยอม   พิมพ์ศรี</t>
  </si>
  <si>
    <t>น.ส.สุภนิช   สวัสดี</t>
  </si>
  <si>
    <t>น.ส.สาลี่    ผิวนวล</t>
  </si>
  <si>
    <t>นางอำไพ     อุ่มเอิบ</t>
  </si>
  <si>
    <t>นางเกษศิณี   แซ่ว่อง</t>
  </si>
  <si>
    <t>น.ส.วราภรณ์   มาโนสาศ</t>
  </si>
  <si>
    <t>นางประทีป    คุณจิ๋ว</t>
  </si>
  <si>
    <t>นายพรชัย     เย็นกลม</t>
  </si>
  <si>
    <t>น.ส.ปิยาภรณ์     ยินดี</t>
  </si>
  <si>
    <t>นายไชยรัตน์  นิมิตรนิวัฒน์</t>
  </si>
  <si>
    <t>นางพัชรินทร์    เล้าขจี</t>
  </si>
  <si>
    <t>น.ส.รัตนภรณ์    เริงฤทธิ์</t>
  </si>
  <si>
    <t>น.ส.รัถยา     ธีระเสถียร</t>
  </si>
  <si>
    <t>นางชุลี    สว่างเนตร</t>
  </si>
  <si>
    <t>นางปริศนา     เงินประเสริฐศิริ</t>
  </si>
  <si>
    <t>นางกฤตยาณี     พันธุ์เปรม</t>
  </si>
  <si>
    <t>นางกิมลี้     จำสีธี</t>
  </si>
  <si>
    <t>น.ส.นลิน     อิ่มสุวรร</t>
  </si>
  <si>
    <t>น.ส.พิรุฬห์พัชร์     เร่อินทรีย์</t>
  </si>
  <si>
    <t>น.ส.สุดใจ     แซ่โฮง</t>
  </si>
  <si>
    <t>นางนิตยา     พรมวงศ์</t>
  </si>
  <si>
    <t>น.ส.จารุวรรณ    เข็มทอง</t>
  </si>
  <si>
    <t>น.ส.จารุวรรณ     เหลืองชัยพัฒนา</t>
  </si>
  <si>
    <t>นายชวลิต    เข็มทอง</t>
  </si>
  <si>
    <t xml:space="preserve">นายเดชธนา     กิมหงษ์  </t>
  </si>
  <si>
    <t>086-8355767</t>
  </si>
  <si>
    <t>089-2303683</t>
  </si>
  <si>
    <t>085-1832524</t>
  </si>
  <si>
    <t>085-1912086</t>
  </si>
  <si>
    <t>085-1942842</t>
  </si>
  <si>
    <t>098-2569842</t>
  </si>
  <si>
    <t>088-4552344</t>
  </si>
  <si>
    <t>086-0472870</t>
  </si>
  <si>
    <t>086-1788591</t>
  </si>
  <si>
    <t>084-9429568</t>
  </si>
  <si>
    <t>098-4875402</t>
  </si>
  <si>
    <t>085-1988491</t>
  </si>
  <si>
    <t>088-6208746</t>
  </si>
  <si>
    <t>092-5970969</t>
  </si>
  <si>
    <t>086-7644069</t>
  </si>
  <si>
    <t>086-1698184</t>
  </si>
  <si>
    <t>092-8494928</t>
  </si>
  <si>
    <t>089-5491496</t>
  </si>
  <si>
    <t>094-4952268</t>
  </si>
  <si>
    <t>084-3189684</t>
  </si>
  <si>
    <t>085-2982109</t>
  </si>
  <si>
    <t>081-0178478</t>
  </si>
  <si>
    <t>089-8057309</t>
  </si>
  <si>
    <t>089-3793858</t>
  </si>
  <si>
    <t>086-9001396</t>
  </si>
  <si>
    <t>087-1532894</t>
  </si>
  <si>
    <t>082-2498453</t>
  </si>
  <si>
    <t>061-5527661</t>
  </si>
  <si>
    <t>098-7287779</t>
  </si>
  <si>
    <t>089-0292873</t>
  </si>
  <si>
    <t>089-5495341</t>
  </si>
  <si>
    <t>081-9418082</t>
  </si>
  <si>
    <t>084-3154059</t>
  </si>
  <si>
    <t>084-1518759</t>
  </si>
  <si>
    <t>084-7293188</t>
  </si>
  <si>
    <t>061-6085031</t>
  </si>
  <si>
    <t>083-1601621</t>
  </si>
  <si>
    <t>098-4912834</t>
  </si>
  <si>
    <t>083-1091466</t>
  </si>
  <si>
    <t>094-0508918</t>
  </si>
  <si>
    <t>063-1628094</t>
  </si>
  <si>
    <t>062-2893229</t>
  </si>
  <si>
    <t>098-5861935</t>
  </si>
  <si>
    <t>086-1604541</t>
  </si>
  <si>
    <t>098-4941973</t>
  </si>
  <si>
    <t>098-3614906</t>
  </si>
  <si>
    <t>095-3379425</t>
  </si>
  <si>
    <t>084-7305391</t>
  </si>
  <si>
    <t xml:space="preserve">58/1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</si>
</sst>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00000]0\ 0000\ 00000\ 00\ 0"/>
  </numFmts>
  <fonts count="5" x14ac:knownFonts="1">
    <font>
      <sz val="11"/>
      <color theme="1"/>
      <name val="Tahoma"/>
      <family val="2"/>
      <scheme val="minor"/>
    </font>
    <font>
      <sz val="16"/>
      <color theme="1"/>
      <name val="Browallia New"/>
      <family val="2"/>
    </font>
    <font>
      <b/>
      <sz val="16"/>
      <color theme="1"/>
      <name val="Browallia New"/>
      <family val="2"/>
    </font>
    <font>
      <b/>
      <sz val="14"/>
      <color theme="1"/>
      <name val="Browallia New"/>
      <family val="2"/>
    </font>
    <font>
      <sz val="14"/>
      <color theme="1"/>
      <name val="Browallia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187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87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187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187" fontId="4" fillId="0" borderId="1" xfId="0" applyNumberFormat="1" applyFont="1" applyBorder="1" applyAlignment="1">
      <alignment horizontal="center" vertical="center"/>
    </xf>
    <xf numFmtId="187" fontId="4" fillId="0" borderId="1" xfId="0" applyNumberFormat="1" applyFont="1" applyBorder="1" applyAlignment="1">
      <alignment horizontal="center" vertical="center" wrapText="1"/>
    </xf>
    <xf numFmtId="187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187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left" vertical="center" wrapText="1"/>
    </xf>
    <xf numFmtId="16" fontId="4" fillId="0" borderId="1" xfId="0" applyNumberFormat="1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7"/>
  <sheetViews>
    <sheetView topLeftCell="A127" workbookViewId="0">
      <selection sqref="A1:E1"/>
    </sheetView>
  </sheetViews>
  <sheetFormatPr defaultColWidth="9" defaultRowHeight="22.5" x14ac:dyDescent="0.3"/>
  <cols>
    <col min="1" max="1" width="9.33203125" style="1" customWidth="1"/>
    <col min="2" max="2" width="36.1640625" style="2" customWidth="1"/>
    <col min="3" max="3" width="49.25" style="2" customWidth="1"/>
    <col min="4" max="4" width="24.6640625" style="2" customWidth="1"/>
    <col min="5" max="5" width="23.5" style="1" hidden="1" customWidth="1"/>
    <col min="6" max="16384" width="9" style="1"/>
  </cols>
  <sheetData>
    <row r="1" spans="1:5" x14ac:dyDescent="0.3">
      <c r="A1" s="17" t="s">
        <v>295</v>
      </c>
      <c r="B1" s="17"/>
      <c r="C1" s="17"/>
      <c r="D1" s="17"/>
      <c r="E1" s="17"/>
    </row>
    <row r="2" spans="1:5" x14ac:dyDescent="0.3">
      <c r="A2" s="17" t="s">
        <v>2908</v>
      </c>
      <c r="B2" s="17"/>
      <c r="C2" s="17"/>
      <c r="D2" s="17"/>
      <c r="E2" s="17"/>
    </row>
    <row r="3" spans="1:5" x14ac:dyDescent="0.3">
      <c r="A3" s="18" t="s">
        <v>3</v>
      </c>
      <c r="B3" s="18" t="s">
        <v>0</v>
      </c>
      <c r="C3" s="18" t="s">
        <v>1</v>
      </c>
      <c r="D3" s="18" t="s">
        <v>2</v>
      </c>
      <c r="E3" s="19"/>
    </row>
    <row r="4" spans="1:5" x14ac:dyDescent="0.3">
      <c r="A4" s="18">
        <v>1</v>
      </c>
      <c r="B4" s="20" t="s">
        <v>4</v>
      </c>
      <c r="C4" s="20" t="s">
        <v>5</v>
      </c>
      <c r="D4" s="18" t="s">
        <v>6</v>
      </c>
      <c r="E4" s="19"/>
    </row>
    <row r="5" spans="1:5" ht="22.5" customHeight="1" x14ac:dyDescent="0.3">
      <c r="A5" s="18">
        <v>2</v>
      </c>
      <c r="B5" s="20" t="s">
        <v>7</v>
      </c>
      <c r="C5" s="20" t="s">
        <v>8</v>
      </c>
      <c r="D5" s="18" t="s">
        <v>9</v>
      </c>
      <c r="E5" s="19"/>
    </row>
    <row r="6" spans="1:5" ht="22.5" customHeight="1" x14ac:dyDescent="0.3">
      <c r="A6" s="18">
        <v>3</v>
      </c>
      <c r="B6" s="20" t="s">
        <v>10</v>
      </c>
      <c r="C6" s="20" t="s">
        <v>11</v>
      </c>
      <c r="D6" s="18" t="s">
        <v>12</v>
      </c>
      <c r="E6" s="19"/>
    </row>
    <row r="7" spans="1:5" ht="22.5" customHeight="1" x14ac:dyDescent="0.3">
      <c r="A7" s="18">
        <v>4</v>
      </c>
      <c r="B7" s="20" t="s">
        <v>13</v>
      </c>
      <c r="C7" s="20" t="s">
        <v>14</v>
      </c>
      <c r="D7" s="18" t="s">
        <v>15</v>
      </c>
      <c r="E7" s="19"/>
    </row>
    <row r="8" spans="1:5" ht="22.5" customHeight="1" x14ac:dyDescent="0.3">
      <c r="A8" s="18">
        <v>5</v>
      </c>
      <c r="B8" s="20" t="s">
        <v>16</v>
      </c>
      <c r="C8" s="20" t="s">
        <v>17</v>
      </c>
      <c r="D8" s="18" t="s">
        <v>18</v>
      </c>
      <c r="E8" s="19"/>
    </row>
    <row r="9" spans="1:5" ht="22.5" customHeight="1" x14ac:dyDescent="0.3">
      <c r="A9" s="18">
        <v>6</v>
      </c>
      <c r="B9" s="20" t="s">
        <v>19</v>
      </c>
      <c r="C9" s="20" t="s">
        <v>20</v>
      </c>
      <c r="D9" s="18" t="s">
        <v>21</v>
      </c>
      <c r="E9" s="19"/>
    </row>
    <row r="10" spans="1:5" ht="22.5" customHeight="1" x14ac:dyDescent="0.3">
      <c r="A10" s="18">
        <v>7</v>
      </c>
      <c r="B10" s="20" t="s">
        <v>22</v>
      </c>
      <c r="C10" s="20" t="s">
        <v>23</v>
      </c>
      <c r="D10" s="18" t="s">
        <v>24</v>
      </c>
      <c r="E10" s="19"/>
    </row>
    <row r="11" spans="1:5" ht="22.5" customHeight="1" x14ac:dyDescent="0.3">
      <c r="A11" s="18">
        <v>8</v>
      </c>
      <c r="B11" s="20" t="s">
        <v>25</v>
      </c>
      <c r="C11" s="20" t="s">
        <v>34</v>
      </c>
      <c r="D11" s="18" t="s">
        <v>26</v>
      </c>
      <c r="E11" s="19"/>
    </row>
    <row r="12" spans="1:5" ht="22.5" customHeight="1" x14ac:dyDescent="0.3">
      <c r="A12" s="18">
        <v>9</v>
      </c>
      <c r="B12" s="20" t="s">
        <v>27</v>
      </c>
      <c r="C12" s="20" t="s">
        <v>35</v>
      </c>
      <c r="D12" s="18" t="s">
        <v>26</v>
      </c>
      <c r="E12" s="19"/>
    </row>
    <row r="13" spans="1:5" ht="22.5" customHeight="1" x14ac:dyDescent="0.3">
      <c r="A13" s="18">
        <v>10</v>
      </c>
      <c r="B13" s="20" t="s">
        <v>28</v>
      </c>
      <c r="C13" s="20" t="s">
        <v>36</v>
      </c>
      <c r="D13" s="18" t="s">
        <v>42</v>
      </c>
      <c r="E13" s="19"/>
    </row>
    <row r="14" spans="1:5" ht="22.5" customHeight="1" x14ac:dyDescent="0.3">
      <c r="A14" s="18">
        <v>11</v>
      </c>
      <c r="B14" s="20" t="s">
        <v>29</v>
      </c>
      <c r="C14" s="20" t="s">
        <v>37</v>
      </c>
      <c r="D14" s="18" t="s">
        <v>43</v>
      </c>
      <c r="E14" s="19"/>
    </row>
    <row r="15" spans="1:5" ht="22.5" customHeight="1" x14ac:dyDescent="0.3">
      <c r="A15" s="18">
        <v>12</v>
      </c>
      <c r="B15" s="20" t="s">
        <v>30</v>
      </c>
      <c r="C15" s="20" t="s">
        <v>38</v>
      </c>
      <c r="D15" s="18" t="s">
        <v>44</v>
      </c>
      <c r="E15" s="19"/>
    </row>
    <row r="16" spans="1:5" ht="22.5" customHeight="1" x14ac:dyDescent="0.3">
      <c r="A16" s="18">
        <v>13</v>
      </c>
      <c r="B16" s="20" t="s">
        <v>31</v>
      </c>
      <c r="C16" s="20" t="s">
        <v>39</v>
      </c>
      <c r="D16" s="18" t="s">
        <v>45</v>
      </c>
      <c r="E16" s="19"/>
    </row>
    <row r="17" spans="1:5" ht="22.5" customHeight="1" x14ac:dyDescent="0.3">
      <c r="A17" s="18">
        <v>14</v>
      </c>
      <c r="B17" s="20" t="s">
        <v>32</v>
      </c>
      <c r="C17" s="20" t="s">
        <v>40</v>
      </c>
      <c r="D17" s="18" t="s">
        <v>46</v>
      </c>
      <c r="E17" s="19"/>
    </row>
    <row r="18" spans="1:5" ht="22.5" customHeight="1" x14ac:dyDescent="0.3">
      <c r="A18" s="18">
        <v>15</v>
      </c>
      <c r="B18" s="20" t="s">
        <v>33</v>
      </c>
      <c r="C18" s="20" t="s">
        <v>41</v>
      </c>
      <c r="D18" s="18" t="s">
        <v>47</v>
      </c>
      <c r="E18" s="19"/>
    </row>
    <row r="19" spans="1:5" ht="22.5" customHeight="1" x14ac:dyDescent="0.3">
      <c r="A19" s="18">
        <v>16</v>
      </c>
      <c r="B19" s="20" t="s">
        <v>48</v>
      </c>
      <c r="C19" s="20" t="s">
        <v>62</v>
      </c>
      <c r="D19" s="18" t="s">
        <v>63</v>
      </c>
      <c r="E19" s="19"/>
    </row>
    <row r="20" spans="1:5" ht="22.5" customHeight="1" x14ac:dyDescent="0.3">
      <c r="A20" s="18">
        <v>17</v>
      </c>
      <c r="B20" s="20" t="s">
        <v>49</v>
      </c>
      <c r="C20" s="20" t="s">
        <v>50</v>
      </c>
      <c r="D20" s="18" t="s">
        <v>64</v>
      </c>
      <c r="E20" s="19"/>
    </row>
    <row r="21" spans="1:5" ht="22.5" customHeight="1" x14ac:dyDescent="0.3">
      <c r="A21" s="18">
        <v>18</v>
      </c>
      <c r="B21" s="20" t="s">
        <v>56</v>
      </c>
      <c r="C21" s="20" t="s">
        <v>51</v>
      </c>
      <c r="D21" s="18" t="s">
        <v>65</v>
      </c>
      <c r="E21" s="19"/>
    </row>
    <row r="22" spans="1:5" ht="22.5" customHeight="1" x14ac:dyDescent="0.3">
      <c r="A22" s="18">
        <v>19</v>
      </c>
      <c r="B22" s="20" t="s">
        <v>53</v>
      </c>
      <c r="C22" s="20" t="s">
        <v>54</v>
      </c>
      <c r="D22" s="18" t="s">
        <v>66</v>
      </c>
      <c r="E22" s="19"/>
    </row>
    <row r="23" spans="1:5" ht="22.5" customHeight="1" x14ac:dyDescent="0.3">
      <c r="A23" s="18">
        <v>20</v>
      </c>
      <c r="B23" s="20" t="s">
        <v>52</v>
      </c>
      <c r="C23" s="20" t="s">
        <v>54</v>
      </c>
      <c r="D23" s="18" t="s">
        <v>67</v>
      </c>
      <c r="E23" s="19"/>
    </row>
    <row r="24" spans="1:5" ht="22.5" customHeight="1" x14ac:dyDescent="0.3">
      <c r="A24" s="18">
        <v>21</v>
      </c>
      <c r="B24" s="20" t="s">
        <v>55</v>
      </c>
      <c r="C24" s="20" t="s">
        <v>57</v>
      </c>
      <c r="D24" s="18" t="s">
        <v>68</v>
      </c>
      <c r="E24" s="19"/>
    </row>
    <row r="25" spans="1:5" ht="22.5" customHeight="1" x14ac:dyDescent="0.3">
      <c r="A25" s="18">
        <v>22</v>
      </c>
      <c r="B25" s="20" t="s">
        <v>58</v>
      </c>
      <c r="C25" s="20" t="s">
        <v>59</v>
      </c>
      <c r="D25" s="18" t="s">
        <v>69</v>
      </c>
      <c r="E25" s="19"/>
    </row>
    <row r="26" spans="1:5" ht="22.5" customHeight="1" x14ac:dyDescent="0.3">
      <c r="A26" s="18">
        <v>23</v>
      </c>
      <c r="B26" s="20" t="s">
        <v>60</v>
      </c>
      <c r="C26" s="20" t="s">
        <v>61</v>
      </c>
      <c r="D26" s="18" t="s">
        <v>70</v>
      </c>
      <c r="E26" s="19"/>
    </row>
    <row r="27" spans="1:5" ht="22.5" customHeight="1" x14ac:dyDescent="0.3">
      <c r="A27" s="18">
        <v>24</v>
      </c>
      <c r="B27" s="20" t="s">
        <v>71</v>
      </c>
      <c r="C27" s="20" t="s">
        <v>72</v>
      </c>
      <c r="D27" s="18" t="s">
        <v>81</v>
      </c>
      <c r="E27" s="19"/>
    </row>
    <row r="28" spans="1:5" ht="22.5" customHeight="1" x14ac:dyDescent="0.3">
      <c r="A28" s="18">
        <v>25</v>
      </c>
      <c r="B28" s="20" t="s">
        <v>73</v>
      </c>
      <c r="C28" s="20" t="s">
        <v>74</v>
      </c>
      <c r="D28" s="18" t="s">
        <v>82</v>
      </c>
      <c r="E28" s="19"/>
    </row>
    <row r="29" spans="1:5" ht="22.5" customHeight="1" x14ac:dyDescent="0.3">
      <c r="A29" s="18">
        <v>26</v>
      </c>
      <c r="B29" s="20" t="s">
        <v>75</v>
      </c>
      <c r="C29" s="20" t="s">
        <v>76</v>
      </c>
      <c r="D29" s="18" t="s">
        <v>83</v>
      </c>
      <c r="E29" s="19"/>
    </row>
    <row r="30" spans="1:5" x14ac:dyDescent="0.3">
      <c r="A30" s="18">
        <v>27</v>
      </c>
      <c r="B30" s="20" t="s">
        <v>77</v>
      </c>
      <c r="C30" s="20" t="s">
        <v>78</v>
      </c>
      <c r="D30" s="18" t="s">
        <v>84</v>
      </c>
      <c r="E30" s="19"/>
    </row>
    <row r="31" spans="1:5" x14ac:dyDescent="0.3">
      <c r="A31" s="18">
        <v>28</v>
      </c>
      <c r="B31" s="20" t="s">
        <v>79</v>
      </c>
      <c r="C31" s="20" t="s">
        <v>80</v>
      </c>
      <c r="D31" s="18" t="s">
        <v>85</v>
      </c>
      <c r="E31" s="19"/>
    </row>
    <row r="32" spans="1:5" x14ac:dyDescent="0.3">
      <c r="A32" s="18">
        <v>29</v>
      </c>
      <c r="B32" s="20" t="s">
        <v>86</v>
      </c>
      <c r="C32" s="20" t="s">
        <v>90</v>
      </c>
      <c r="D32" s="18" t="s">
        <v>94</v>
      </c>
      <c r="E32" s="19"/>
    </row>
    <row r="33" spans="1:5" x14ac:dyDescent="0.3">
      <c r="A33" s="18">
        <v>30</v>
      </c>
      <c r="B33" s="20" t="s">
        <v>87</v>
      </c>
      <c r="C33" s="20" t="s">
        <v>91</v>
      </c>
      <c r="D33" s="18" t="s">
        <v>95</v>
      </c>
      <c r="E33" s="19"/>
    </row>
    <row r="34" spans="1:5" x14ac:dyDescent="0.3">
      <c r="A34" s="18">
        <v>31</v>
      </c>
      <c r="B34" s="20" t="s">
        <v>88</v>
      </c>
      <c r="C34" s="20" t="s">
        <v>92</v>
      </c>
      <c r="D34" s="18" t="s">
        <v>96</v>
      </c>
      <c r="E34" s="19"/>
    </row>
    <row r="35" spans="1:5" x14ac:dyDescent="0.3">
      <c r="A35" s="18">
        <v>32</v>
      </c>
      <c r="B35" s="20" t="s">
        <v>89</v>
      </c>
      <c r="C35" s="20" t="s">
        <v>93</v>
      </c>
      <c r="D35" s="18">
        <v>982245655</v>
      </c>
      <c r="E35" s="19"/>
    </row>
    <row r="36" spans="1:5" x14ac:dyDescent="0.3">
      <c r="A36" s="18">
        <v>33</v>
      </c>
      <c r="B36" s="20" t="s">
        <v>97</v>
      </c>
      <c r="C36" s="20" t="s">
        <v>102</v>
      </c>
      <c r="D36" s="18" t="s">
        <v>108</v>
      </c>
      <c r="E36" s="19"/>
    </row>
    <row r="37" spans="1:5" x14ac:dyDescent="0.3">
      <c r="A37" s="18">
        <v>34</v>
      </c>
      <c r="B37" s="20" t="s">
        <v>98</v>
      </c>
      <c r="C37" s="20" t="s">
        <v>103</v>
      </c>
      <c r="D37" s="18" t="s">
        <v>109</v>
      </c>
      <c r="E37" s="19"/>
    </row>
    <row r="38" spans="1:5" x14ac:dyDescent="0.3">
      <c r="A38" s="18">
        <v>35</v>
      </c>
      <c r="B38" s="20" t="s">
        <v>99</v>
      </c>
      <c r="C38" s="20" t="s">
        <v>104</v>
      </c>
      <c r="D38" s="18" t="s">
        <v>110</v>
      </c>
      <c r="E38" s="19"/>
    </row>
    <row r="39" spans="1:5" x14ac:dyDescent="0.3">
      <c r="A39" s="18">
        <v>36</v>
      </c>
      <c r="B39" s="20" t="s">
        <v>100</v>
      </c>
      <c r="C39" s="20" t="s">
        <v>105</v>
      </c>
      <c r="D39" s="18" t="s">
        <v>111</v>
      </c>
      <c r="E39" s="19"/>
    </row>
    <row r="40" spans="1:5" x14ac:dyDescent="0.3">
      <c r="A40" s="18">
        <v>37</v>
      </c>
      <c r="B40" s="20" t="s">
        <v>86</v>
      </c>
      <c r="C40" s="20" t="s">
        <v>106</v>
      </c>
      <c r="D40" s="18" t="s">
        <v>112</v>
      </c>
      <c r="E40" s="19"/>
    </row>
    <row r="41" spans="1:5" x14ac:dyDescent="0.3">
      <c r="A41" s="18">
        <v>38</v>
      </c>
      <c r="B41" s="20" t="s">
        <v>101</v>
      </c>
      <c r="C41" s="20" t="s">
        <v>107</v>
      </c>
      <c r="D41" s="18" t="s">
        <v>113</v>
      </c>
      <c r="E41" s="19"/>
    </row>
    <row r="42" spans="1:5" x14ac:dyDescent="0.3">
      <c r="A42" s="18">
        <v>39</v>
      </c>
      <c r="B42" s="20" t="s">
        <v>114</v>
      </c>
      <c r="C42" s="21" t="s">
        <v>115</v>
      </c>
      <c r="D42" s="18" t="s">
        <v>116</v>
      </c>
      <c r="E42" s="19"/>
    </row>
    <row r="43" spans="1:5" x14ac:dyDescent="0.3">
      <c r="A43" s="18">
        <v>40</v>
      </c>
      <c r="B43" s="20" t="s">
        <v>117</v>
      </c>
      <c r="C43" s="21" t="s">
        <v>122</v>
      </c>
      <c r="D43" s="18" t="s">
        <v>127</v>
      </c>
      <c r="E43" s="19"/>
    </row>
    <row r="44" spans="1:5" x14ac:dyDescent="0.3">
      <c r="A44" s="18">
        <v>41</v>
      </c>
      <c r="B44" s="20" t="s">
        <v>118</v>
      </c>
      <c r="C44" s="21" t="s">
        <v>124</v>
      </c>
      <c r="D44" s="18" t="s">
        <v>128</v>
      </c>
      <c r="E44" s="19"/>
    </row>
    <row r="45" spans="1:5" x14ac:dyDescent="0.3">
      <c r="A45" s="18">
        <v>42</v>
      </c>
      <c r="B45" s="20" t="s">
        <v>119</v>
      </c>
      <c r="C45" s="22" t="s">
        <v>125</v>
      </c>
      <c r="D45" s="18" t="s">
        <v>129</v>
      </c>
      <c r="E45" s="19"/>
    </row>
    <row r="46" spans="1:5" x14ac:dyDescent="0.3">
      <c r="A46" s="18">
        <v>43</v>
      </c>
      <c r="B46" s="20" t="s">
        <v>120</v>
      </c>
      <c r="C46" s="22" t="s">
        <v>123</v>
      </c>
      <c r="D46" s="18" t="s">
        <v>130</v>
      </c>
      <c r="E46" s="19"/>
    </row>
    <row r="47" spans="1:5" x14ac:dyDescent="0.3">
      <c r="A47" s="18">
        <v>44</v>
      </c>
      <c r="B47" s="20" t="s">
        <v>121</v>
      </c>
      <c r="C47" s="22" t="s">
        <v>126</v>
      </c>
      <c r="D47" s="18" t="s">
        <v>131</v>
      </c>
      <c r="E47" s="19"/>
    </row>
    <row r="48" spans="1:5" x14ac:dyDescent="0.3">
      <c r="A48" s="18">
        <v>45</v>
      </c>
      <c r="B48" s="20" t="s">
        <v>132</v>
      </c>
      <c r="C48" s="20" t="s">
        <v>137</v>
      </c>
      <c r="D48" s="18" t="s">
        <v>142</v>
      </c>
      <c r="E48" s="19"/>
    </row>
    <row r="49" spans="1:5" x14ac:dyDescent="0.3">
      <c r="A49" s="18">
        <v>46</v>
      </c>
      <c r="B49" s="20" t="s">
        <v>133</v>
      </c>
      <c r="C49" s="20" t="s">
        <v>138</v>
      </c>
      <c r="D49" s="18" t="s">
        <v>143</v>
      </c>
      <c r="E49" s="19"/>
    </row>
    <row r="50" spans="1:5" x14ac:dyDescent="0.3">
      <c r="A50" s="18">
        <v>47</v>
      </c>
      <c r="B50" s="20" t="s">
        <v>135</v>
      </c>
      <c r="C50" s="20" t="s">
        <v>139</v>
      </c>
      <c r="D50" s="18" t="s">
        <v>146</v>
      </c>
      <c r="E50" s="19"/>
    </row>
    <row r="51" spans="1:5" x14ac:dyDescent="0.3">
      <c r="A51" s="18">
        <v>48</v>
      </c>
      <c r="B51" s="20" t="s">
        <v>134</v>
      </c>
      <c r="C51" s="20" t="s">
        <v>140</v>
      </c>
      <c r="D51" s="18" t="s">
        <v>144</v>
      </c>
      <c r="E51" s="19"/>
    </row>
    <row r="52" spans="1:5" x14ac:dyDescent="0.3">
      <c r="A52" s="18">
        <v>49</v>
      </c>
      <c r="B52" s="20" t="s">
        <v>136</v>
      </c>
      <c r="C52" s="20" t="s">
        <v>141</v>
      </c>
      <c r="D52" s="18" t="s">
        <v>145</v>
      </c>
      <c r="E52" s="19"/>
    </row>
    <row r="53" spans="1:5" x14ac:dyDescent="0.3">
      <c r="A53" s="18">
        <v>50</v>
      </c>
      <c r="B53" s="20" t="s">
        <v>147</v>
      </c>
      <c r="C53" s="20" t="s">
        <v>152</v>
      </c>
      <c r="D53" s="18" t="s">
        <v>155</v>
      </c>
      <c r="E53" s="19"/>
    </row>
    <row r="54" spans="1:5" x14ac:dyDescent="0.3">
      <c r="A54" s="18">
        <v>51</v>
      </c>
      <c r="B54" s="20" t="s">
        <v>148</v>
      </c>
      <c r="C54" s="20" t="s">
        <v>152</v>
      </c>
      <c r="D54" s="18" t="s">
        <v>156</v>
      </c>
      <c r="E54" s="19"/>
    </row>
    <row r="55" spans="1:5" x14ac:dyDescent="0.3">
      <c r="A55" s="18">
        <v>52</v>
      </c>
      <c r="B55" s="20" t="s">
        <v>149</v>
      </c>
      <c r="C55" s="20" t="s">
        <v>153</v>
      </c>
      <c r="D55" s="18" t="s">
        <v>157</v>
      </c>
      <c r="E55" s="19"/>
    </row>
    <row r="56" spans="1:5" x14ac:dyDescent="0.3">
      <c r="A56" s="18">
        <v>53</v>
      </c>
      <c r="B56" s="20" t="s">
        <v>150</v>
      </c>
      <c r="C56" s="20" t="s">
        <v>153</v>
      </c>
      <c r="D56" s="18" t="s">
        <v>158</v>
      </c>
      <c r="E56" s="19"/>
    </row>
    <row r="57" spans="1:5" x14ac:dyDescent="0.3">
      <c r="A57" s="18">
        <v>54</v>
      </c>
      <c r="B57" s="20" t="s">
        <v>151</v>
      </c>
      <c r="C57" s="20" t="s">
        <v>153</v>
      </c>
      <c r="D57" s="18" t="s">
        <v>156</v>
      </c>
      <c r="E57" s="19"/>
    </row>
    <row r="58" spans="1:5" x14ac:dyDescent="0.3">
      <c r="A58" s="18">
        <v>55</v>
      </c>
      <c r="B58" s="20" t="s">
        <v>160</v>
      </c>
      <c r="C58" s="20" t="s">
        <v>154</v>
      </c>
      <c r="D58" s="18" t="s">
        <v>159</v>
      </c>
      <c r="E58" s="19"/>
    </row>
    <row r="59" spans="1:5" x14ac:dyDescent="0.3">
      <c r="A59" s="18">
        <v>56</v>
      </c>
      <c r="B59" s="20" t="s">
        <v>161</v>
      </c>
      <c r="C59" s="21" t="s">
        <v>167</v>
      </c>
      <c r="D59" s="18" t="s">
        <v>6</v>
      </c>
      <c r="E59" s="19"/>
    </row>
    <row r="60" spans="1:5" x14ac:dyDescent="0.3">
      <c r="A60" s="18">
        <v>57</v>
      </c>
      <c r="B60" s="20" t="s">
        <v>162</v>
      </c>
      <c r="C60" s="21" t="s">
        <v>168</v>
      </c>
      <c r="D60" s="18" t="s">
        <v>174</v>
      </c>
      <c r="E60" s="19"/>
    </row>
    <row r="61" spans="1:5" x14ac:dyDescent="0.3">
      <c r="A61" s="18">
        <v>58</v>
      </c>
      <c r="B61" s="20" t="s">
        <v>163</v>
      </c>
      <c r="C61" s="21" t="s">
        <v>169</v>
      </c>
      <c r="D61" s="18">
        <v>2861770253</v>
      </c>
      <c r="E61" s="19"/>
    </row>
    <row r="62" spans="1:5" x14ac:dyDescent="0.3">
      <c r="A62" s="18">
        <v>59</v>
      </c>
      <c r="B62" s="20" t="s">
        <v>164</v>
      </c>
      <c r="C62" s="21" t="s">
        <v>170</v>
      </c>
      <c r="D62" s="18" t="s">
        <v>175</v>
      </c>
      <c r="E62" s="19"/>
    </row>
    <row r="63" spans="1:5" x14ac:dyDescent="0.3">
      <c r="A63" s="18">
        <v>60</v>
      </c>
      <c r="B63" s="20" t="s">
        <v>165</v>
      </c>
      <c r="C63" s="21" t="s">
        <v>171</v>
      </c>
      <c r="D63" s="18" t="s">
        <v>176</v>
      </c>
      <c r="E63" s="19"/>
    </row>
    <row r="64" spans="1:5" x14ac:dyDescent="0.3">
      <c r="A64" s="18">
        <v>61</v>
      </c>
      <c r="B64" s="20" t="s">
        <v>166</v>
      </c>
      <c r="C64" s="21" t="s">
        <v>172</v>
      </c>
      <c r="D64" s="18" t="s">
        <v>177</v>
      </c>
      <c r="E64" s="19"/>
    </row>
    <row r="65" spans="1:5" x14ac:dyDescent="0.3">
      <c r="A65" s="18">
        <v>62</v>
      </c>
      <c r="B65" s="20" t="s">
        <v>179</v>
      </c>
      <c r="C65" s="21" t="s">
        <v>173</v>
      </c>
      <c r="D65" s="18" t="s">
        <v>178</v>
      </c>
      <c r="E65" s="19"/>
    </row>
    <row r="66" spans="1:5" x14ac:dyDescent="0.3">
      <c r="A66" s="18">
        <v>63</v>
      </c>
      <c r="B66" s="20" t="s">
        <v>180</v>
      </c>
      <c r="C66" s="21" t="s">
        <v>187</v>
      </c>
      <c r="D66" s="18" t="s">
        <v>194</v>
      </c>
      <c r="E66" s="19"/>
    </row>
    <row r="67" spans="1:5" x14ac:dyDescent="0.3">
      <c r="A67" s="18">
        <v>64</v>
      </c>
      <c r="B67" s="20" t="s">
        <v>181</v>
      </c>
      <c r="C67" s="21" t="s">
        <v>188</v>
      </c>
      <c r="D67" s="18" t="s">
        <v>195</v>
      </c>
      <c r="E67" s="19"/>
    </row>
    <row r="68" spans="1:5" x14ac:dyDescent="0.3">
      <c r="A68" s="18">
        <v>65</v>
      </c>
      <c r="B68" s="20" t="s">
        <v>182</v>
      </c>
      <c r="C68" s="21" t="s">
        <v>189</v>
      </c>
      <c r="D68" s="18" t="s">
        <v>196</v>
      </c>
      <c r="E68" s="19"/>
    </row>
    <row r="69" spans="1:5" x14ac:dyDescent="0.3">
      <c r="A69" s="18">
        <v>66</v>
      </c>
      <c r="B69" s="20" t="s">
        <v>183</v>
      </c>
      <c r="C69" s="21" t="s">
        <v>190</v>
      </c>
      <c r="D69" s="18" t="s">
        <v>197</v>
      </c>
      <c r="E69" s="19"/>
    </row>
    <row r="70" spans="1:5" x14ac:dyDescent="0.3">
      <c r="A70" s="18">
        <v>67</v>
      </c>
      <c r="B70" s="20" t="s">
        <v>184</v>
      </c>
      <c r="C70" s="20" t="s">
        <v>193</v>
      </c>
      <c r="D70" s="18" t="s">
        <v>198</v>
      </c>
      <c r="E70" s="19"/>
    </row>
    <row r="71" spans="1:5" x14ac:dyDescent="0.3">
      <c r="A71" s="18">
        <v>68</v>
      </c>
      <c r="B71" s="20" t="s">
        <v>185</v>
      </c>
      <c r="C71" s="21" t="s">
        <v>191</v>
      </c>
      <c r="D71" s="18" t="s">
        <v>199</v>
      </c>
      <c r="E71" s="19"/>
    </row>
    <row r="72" spans="1:5" x14ac:dyDescent="0.3">
      <c r="A72" s="18">
        <v>69</v>
      </c>
      <c r="B72" s="20" t="s">
        <v>186</v>
      </c>
      <c r="C72" s="20" t="s">
        <v>192</v>
      </c>
      <c r="D72" s="18" t="s">
        <v>200</v>
      </c>
      <c r="E72" s="19"/>
    </row>
    <row r="73" spans="1:5" x14ac:dyDescent="0.3">
      <c r="A73" s="18">
        <v>70</v>
      </c>
      <c r="B73" s="20" t="s">
        <v>201</v>
      </c>
      <c r="C73" s="20" t="s">
        <v>213</v>
      </c>
      <c r="D73" s="18" t="s">
        <v>222</v>
      </c>
      <c r="E73" s="19"/>
    </row>
    <row r="74" spans="1:5" x14ac:dyDescent="0.3">
      <c r="A74" s="18">
        <v>71</v>
      </c>
      <c r="B74" s="20" t="s">
        <v>202</v>
      </c>
      <c r="C74" s="20" t="s">
        <v>214</v>
      </c>
      <c r="D74" s="18" t="s">
        <v>223</v>
      </c>
      <c r="E74" s="19"/>
    </row>
    <row r="75" spans="1:5" x14ac:dyDescent="0.3">
      <c r="A75" s="18">
        <v>72</v>
      </c>
      <c r="B75" s="20" t="s">
        <v>203</v>
      </c>
      <c r="C75" s="20" t="s">
        <v>215</v>
      </c>
      <c r="D75" s="18" t="s">
        <v>224</v>
      </c>
      <c r="E75" s="19"/>
    </row>
    <row r="76" spans="1:5" x14ac:dyDescent="0.3">
      <c r="A76" s="18">
        <v>73</v>
      </c>
      <c r="B76" s="20" t="s">
        <v>204</v>
      </c>
      <c r="C76" s="20" t="s">
        <v>216</v>
      </c>
      <c r="D76" s="18" t="s">
        <v>225</v>
      </c>
      <c r="E76" s="19"/>
    </row>
    <row r="77" spans="1:5" x14ac:dyDescent="0.3">
      <c r="A77" s="18">
        <v>74</v>
      </c>
      <c r="B77" s="20" t="s">
        <v>205</v>
      </c>
      <c r="C77" s="20" t="s">
        <v>14</v>
      </c>
      <c r="D77" s="18" t="s">
        <v>15</v>
      </c>
      <c r="E77" s="19"/>
    </row>
    <row r="78" spans="1:5" x14ac:dyDescent="0.3">
      <c r="A78" s="18">
        <v>75</v>
      </c>
      <c r="B78" s="20" t="s">
        <v>206</v>
      </c>
      <c r="C78" s="20" t="s">
        <v>14</v>
      </c>
      <c r="D78" s="18" t="s">
        <v>226</v>
      </c>
      <c r="E78" s="19"/>
    </row>
    <row r="79" spans="1:5" x14ac:dyDescent="0.3">
      <c r="A79" s="18">
        <v>76</v>
      </c>
      <c r="B79" s="20" t="s">
        <v>207</v>
      </c>
      <c r="C79" s="20" t="s">
        <v>14</v>
      </c>
      <c r="D79" s="18" t="s">
        <v>227</v>
      </c>
      <c r="E79" s="19"/>
    </row>
    <row r="80" spans="1:5" x14ac:dyDescent="0.3">
      <c r="A80" s="18">
        <v>77</v>
      </c>
      <c r="B80" s="20" t="s">
        <v>208</v>
      </c>
      <c r="C80" s="20" t="s">
        <v>219</v>
      </c>
      <c r="D80" s="18" t="s">
        <v>228</v>
      </c>
      <c r="E80" s="19"/>
    </row>
    <row r="81" spans="1:5" x14ac:dyDescent="0.3">
      <c r="A81" s="18">
        <v>78</v>
      </c>
      <c r="B81" s="20" t="s">
        <v>209</v>
      </c>
      <c r="C81" s="20" t="s">
        <v>220</v>
      </c>
      <c r="D81" s="18" t="s">
        <v>229</v>
      </c>
      <c r="E81" s="19"/>
    </row>
    <row r="82" spans="1:5" x14ac:dyDescent="0.3">
      <c r="A82" s="18">
        <v>79</v>
      </c>
      <c r="B82" s="20" t="s">
        <v>210</v>
      </c>
      <c r="C82" s="20" t="s">
        <v>221</v>
      </c>
      <c r="D82" s="18" t="s">
        <v>230</v>
      </c>
      <c r="E82" s="19"/>
    </row>
    <row r="83" spans="1:5" x14ac:dyDescent="0.3">
      <c r="A83" s="18">
        <v>80</v>
      </c>
      <c r="B83" s="20" t="s">
        <v>211</v>
      </c>
      <c r="C83" s="20" t="s">
        <v>217</v>
      </c>
      <c r="D83" s="18" t="s">
        <v>231</v>
      </c>
      <c r="E83" s="19"/>
    </row>
    <row r="84" spans="1:5" x14ac:dyDescent="0.3">
      <c r="A84" s="18">
        <v>81</v>
      </c>
      <c r="B84" s="20" t="s">
        <v>212</v>
      </c>
      <c r="C84" s="20" t="s">
        <v>218</v>
      </c>
      <c r="D84" s="18" t="s">
        <v>232</v>
      </c>
      <c r="E84" s="19"/>
    </row>
    <row r="85" spans="1:5" x14ac:dyDescent="0.3">
      <c r="A85" s="18">
        <v>82</v>
      </c>
      <c r="B85" s="20" t="s">
        <v>233</v>
      </c>
      <c r="C85" s="20" t="s">
        <v>215</v>
      </c>
      <c r="D85" s="18" t="s">
        <v>252</v>
      </c>
      <c r="E85" s="19"/>
    </row>
    <row r="86" spans="1:5" x14ac:dyDescent="0.3">
      <c r="A86" s="18">
        <v>83</v>
      </c>
      <c r="B86" s="20" t="s">
        <v>234</v>
      </c>
      <c r="C86" s="20" t="s">
        <v>243</v>
      </c>
      <c r="D86" s="18" t="s">
        <v>253</v>
      </c>
      <c r="E86" s="19"/>
    </row>
    <row r="87" spans="1:5" x14ac:dyDescent="0.3">
      <c r="A87" s="18">
        <v>84</v>
      </c>
      <c r="B87" s="20" t="s">
        <v>235</v>
      </c>
      <c r="C87" s="20" t="s">
        <v>244</v>
      </c>
      <c r="D87" s="18" t="s">
        <v>254</v>
      </c>
      <c r="E87" s="19"/>
    </row>
    <row r="88" spans="1:5" x14ac:dyDescent="0.3">
      <c r="A88" s="18">
        <v>85</v>
      </c>
      <c r="B88" s="20" t="s">
        <v>236</v>
      </c>
      <c r="C88" s="20" t="s">
        <v>245</v>
      </c>
      <c r="D88" s="18" t="s">
        <v>254</v>
      </c>
      <c r="E88" s="19"/>
    </row>
    <row r="89" spans="1:5" x14ac:dyDescent="0.3">
      <c r="A89" s="18">
        <v>86</v>
      </c>
      <c r="B89" s="20" t="s">
        <v>237</v>
      </c>
      <c r="C89" s="20" t="s">
        <v>246</v>
      </c>
      <c r="D89" s="18" t="s">
        <v>255</v>
      </c>
      <c r="E89" s="19"/>
    </row>
    <row r="90" spans="1:5" x14ac:dyDescent="0.3">
      <c r="A90" s="18">
        <v>87</v>
      </c>
      <c r="B90" s="20" t="s">
        <v>238</v>
      </c>
      <c r="C90" s="20" t="s">
        <v>247</v>
      </c>
      <c r="D90" s="18" t="s">
        <v>256</v>
      </c>
      <c r="E90" s="19"/>
    </row>
    <row r="91" spans="1:5" x14ac:dyDescent="0.3">
      <c r="A91" s="18">
        <v>88</v>
      </c>
      <c r="B91" s="20" t="s">
        <v>239</v>
      </c>
      <c r="C91" s="20" t="s">
        <v>249</v>
      </c>
      <c r="D91" s="18" t="s">
        <v>257</v>
      </c>
      <c r="E91" s="19"/>
    </row>
    <row r="92" spans="1:5" x14ac:dyDescent="0.3">
      <c r="A92" s="18">
        <v>89</v>
      </c>
      <c r="B92" s="20" t="s">
        <v>240</v>
      </c>
      <c r="C92" s="20" t="s">
        <v>248</v>
      </c>
      <c r="D92" s="18" t="s">
        <v>258</v>
      </c>
      <c r="E92" s="19"/>
    </row>
    <row r="93" spans="1:5" x14ac:dyDescent="0.3">
      <c r="A93" s="18">
        <v>90</v>
      </c>
      <c r="B93" s="20" t="s">
        <v>161</v>
      </c>
      <c r="C93" s="20" t="s">
        <v>167</v>
      </c>
      <c r="D93" s="18" t="s">
        <v>6</v>
      </c>
      <c r="E93" s="19"/>
    </row>
    <row r="94" spans="1:5" x14ac:dyDescent="0.3">
      <c r="A94" s="18">
        <v>91</v>
      </c>
      <c r="B94" s="20" t="s">
        <v>241</v>
      </c>
      <c r="C94" s="20" t="s">
        <v>250</v>
      </c>
      <c r="D94" s="18" t="s">
        <v>259</v>
      </c>
      <c r="E94" s="19"/>
    </row>
    <row r="95" spans="1:5" x14ac:dyDescent="0.3">
      <c r="A95" s="18">
        <v>92</v>
      </c>
      <c r="B95" s="20" t="s">
        <v>242</v>
      </c>
      <c r="C95" s="20" t="s">
        <v>251</v>
      </c>
      <c r="D95" s="18" t="s">
        <v>260</v>
      </c>
      <c r="E95" s="19"/>
    </row>
    <row r="96" spans="1:5" x14ac:dyDescent="0.3">
      <c r="A96" s="18">
        <v>93</v>
      </c>
      <c r="B96" s="20" t="s">
        <v>261</v>
      </c>
      <c r="C96" s="20" t="s">
        <v>272</v>
      </c>
      <c r="D96" s="18" t="s">
        <v>273</v>
      </c>
      <c r="E96" s="19"/>
    </row>
    <row r="97" spans="1:5" x14ac:dyDescent="0.3">
      <c r="A97" s="18">
        <v>94</v>
      </c>
      <c r="B97" s="20" t="s">
        <v>266</v>
      </c>
      <c r="C97" s="20" t="s">
        <v>267</v>
      </c>
      <c r="D97" s="18" t="s">
        <v>175</v>
      </c>
      <c r="E97" s="19"/>
    </row>
    <row r="98" spans="1:5" x14ac:dyDescent="0.3">
      <c r="A98" s="18">
        <v>95</v>
      </c>
      <c r="B98" s="20" t="s">
        <v>262</v>
      </c>
      <c r="C98" s="20" t="s">
        <v>268</v>
      </c>
      <c r="D98" s="18" t="s">
        <v>274</v>
      </c>
      <c r="E98" s="19"/>
    </row>
    <row r="99" spans="1:5" x14ac:dyDescent="0.3">
      <c r="A99" s="18">
        <v>96</v>
      </c>
      <c r="B99" s="20" t="s">
        <v>263</v>
      </c>
      <c r="C99" s="20" t="s">
        <v>271</v>
      </c>
      <c r="D99" s="18" t="s">
        <v>275</v>
      </c>
      <c r="E99" s="19"/>
    </row>
    <row r="100" spans="1:5" x14ac:dyDescent="0.3">
      <c r="A100" s="18">
        <v>97</v>
      </c>
      <c r="B100" s="20" t="s">
        <v>264</v>
      </c>
      <c r="C100" s="20" t="s">
        <v>270</v>
      </c>
      <c r="D100" s="18" t="s">
        <v>276</v>
      </c>
      <c r="E100" s="19"/>
    </row>
    <row r="101" spans="1:5" x14ac:dyDescent="0.3">
      <c r="A101" s="18">
        <v>98</v>
      </c>
      <c r="B101" s="20" t="s">
        <v>265</v>
      </c>
      <c r="C101" s="20" t="s">
        <v>269</v>
      </c>
      <c r="D101" s="18" t="s">
        <v>277</v>
      </c>
      <c r="E101" s="19"/>
    </row>
    <row r="102" spans="1:5" x14ac:dyDescent="0.3">
      <c r="A102" s="18">
        <v>99</v>
      </c>
      <c r="B102" s="20" t="s">
        <v>278</v>
      </c>
      <c r="C102" s="20" t="s">
        <v>284</v>
      </c>
      <c r="D102" s="18" t="s">
        <v>289</v>
      </c>
      <c r="E102" s="19"/>
    </row>
    <row r="103" spans="1:5" x14ac:dyDescent="0.3">
      <c r="A103" s="18">
        <v>100</v>
      </c>
      <c r="B103" s="20" t="s">
        <v>279</v>
      </c>
      <c r="C103" s="20" t="s">
        <v>284</v>
      </c>
      <c r="D103" s="18" t="s">
        <v>290</v>
      </c>
      <c r="E103" s="19"/>
    </row>
    <row r="104" spans="1:5" x14ac:dyDescent="0.3">
      <c r="A104" s="18">
        <v>101</v>
      </c>
      <c r="B104" s="20" t="s">
        <v>280</v>
      </c>
      <c r="C104" s="20" t="s">
        <v>285</v>
      </c>
      <c r="D104" s="18" t="s">
        <v>291</v>
      </c>
      <c r="E104" s="19"/>
    </row>
    <row r="105" spans="1:5" x14ac:dyDescent="0.3">
      <c r="A105" s="18">
        <v>102</v>
      </c>
      <c r="B105" s="20" t="s">
        <v>281</v>
      </c>
      <c r="C105" s="20" t="s">
        <v>286</v>
      </c>
      <c r="D105" s="18" t="s">
        <v>292</v>
      </c>
      <c r="E105" s="19"/>
    </row>
    <row r="106" spans="1:5" x14ac:dyDescent="0.3">
      <c r="A106" s="18">
        <v>103</v>
      </c>
      <c r="B106" s="20" t="s">
        <v>282</v>
      </c>
      <c r="C106" s="20" t="s">
        <v>287</v>
      </c>
      <c r="D106" s="18" t="s">
        <v>293</v>
      </c>
      <c r="E106" s="19"/>
    </row>
    <row r="107" spans="1:5" x14ac:dyDescent="0.3">
      <c r="A107" s="18">
        <v>104</v>
      </c>
      <c r="B107" s="20" t="s">
        <v>283</v>
      </c>
      <c r="C107" s="21" t="s">
        <v>288</v>
      </c>
      <c r="D107" s="18" t="s">
        <v>294</v>
      </c>
      <c r="E107" s="19"/>
    </row>
  </sheetData>
  <mergeCells count="2">
    <mergeCell ref="A1:E1"/>
    <mergeCell ref="A2:E2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70"/>
  <sheetViews>
    <sheetView topLeftCell="A28" workbookViewId="0">
      <selection activeCell="C20" sqref="C20"/>
    </sheetView>
  </sheetViews>
  <sheetFormatPr defaultColWidth="9" defaultRowHeight="20" x14ac:dyDescent="0.3"/>
  <cols>
    <col min="1" max="1" width="7.08203125" style="26" customWidth="1"/>
    <col min="2" max="2" width="26.1640625" style="30" customWidth="1"/>
    <col min="3" max="3" width="51.9140625" style="30" customWidth="1"/>
    <col min="4" max="4" width="21.58203125" style="36" customWidth="1"/>
    <col min="5" max="5" width="15.83203125" style="26" customWidth="1"/>
    <col min="6" max="16384" width="9" style="26"/>
  </cols>
  <sheetData>
    <row r="1" spans="1:5" ht="20.5" x14ac:dyDescent="0.3">
      <c r="A1" s="25" t="s">
        <v>295</v>
      </c>
      <c r="B1" s="25"/>
      <c r="C1" s="25"/>
      <c r="D1" s="25"/>
      <c r="E1" s="25"/>
    </row>
    <row r="2" spans="1:5" ht="20.5" x14ac:dyDescent="0.3">
      <c r="A2" s="25" t="s">
        <v>2896</v>
      </c>
      <c r="B2" s="25"/>
      <c r="C2" s="25"/>
      <c r="D2" s="25"/>
      <c r="E2" s="25"/>
    </row>
    <row r="3" spans="1:5" ht="22.5" customHeight="1" x14ac:dyDescent="0.3">
      <c r="A3" s="18" t="s">
        <v>3</v>
      </c>
      <c r="B3" s="18" t="s">
        <v>0</v>
      </c>
      <c r="C3" s="18" t="s">
        <v>1</v>
      </c>
      <c r="D3" s="34" t="s">
        <v>296</v>
      </c>
      <c r="E3" s="18" t="s">
        <v>2</v>
      </c>
    </row>
    <row r="4" spans="1:5" ht="22.5" customHeight="1" x14ac:dyDescent="0.3">
      <c r="A4" s="18">
        <v>1</v>
      </c>
      <c r="B4" s="27" t="s">
        <v>1649</v>
      </c>
      <c r="C4" s="27" t="s">
        <v>1662</v>
      </c>
      <c r="D4" s="35">
        <v>3140500107673</v>
      </c>
      <c r="E4" s="28" t="s">
        <v>1677</v>
      </c>
    </row>
    <row r="5" spans="1:5" ht="22.5" customHeight="1" x14ac:dyDescent="0.3">
      <c r="A5" s="18">
        <v>2</v>
      </c>
      <c r="B5" s="27" t="s">
        <v>1650</v>
      </c>
      <c r="C5" s="27" t="s">
        <v>1672</v>
      </c>
      <c r="D5" s="35">
        <v>3140500107665</v>
      </c>
      <c r="E5" s="28" t="s">
        <v>1678</v>
      </c>
    </row>
    <row r="6" spans="1:5" ht="22.5" customHeight="1" x14ac:dyDescent="0.3">
      <c r="A6" s="18">
        <v>3</v>
      </c>
      <c r="B6" s="27" t="s">
        <v>1651</v>
      </c>
      <c r="C6" s="27" t="s">
        <v>1663</v>
      </c>
      <c r="D6" s="35">
        <v>3711000233241</v>
      </c>
      <c r="E6" s="28" t="s">
        <v>1679</v>
      </c>
    </row>
    <row r="7" spans="1:5" ht="22.5" customHeight="1" x14ac:dyDescent="0.3">
      <c r="A7" s="18">
        <v>4</v>
      </c>
      <c r="B7" s="27" t="s">
        <v>1652</v>
      </c>
      <c r="C7" s="27" t="s">
        <v>1662</v>
      </c>
      <c r="D7" s="35">
        <v>3140500107657</v>
      </c>
      <c r="E7" s="28" t="s">
        <v>1677</v>
      </c>
    </row>
    <row r="8" spans="1:5" ht="22.5" customHeight="1" x14ac:dyDescent="0.3">
      <c r="A8" s="18">
        <v>5</v>
      </c>
      <c r="B8" s="27" t="s">
        <v>1653</v>
      </c>
      <c r="C8" s="27" t="s">
        <v>1703</v>
      </c>
      <c r="D8" s="35">
        <v>3450200176022</v>
      </c>
      <c r="E8" s="28" t="s">
        <v>1677</v>
      </c>
    </row>
    <row r="9" spans="1:5" ht="22.5" customHeight="1" x14ac:dyDescent="0.3">
      <c r="A9" s="18">
        <v>6</v>
      </c>
      <c r="B9" s="27" t="s">
        <v>1654</v>
      </c>
      <c r="C9" s="27" t="s">
        <v>1673</v>
      </c>
      <c r="D9" s="35">
        <v>3140500111158</v>
      </c>
      <c r="E9" s="28" t="s">
        <v>1678</v>
      </c>
    </row>
    <row r="10" spans="1:5" ht="22.5" customHeight="1" x14ac:dyDescent="0.3">
      <c r="A10" s="18">
        <v>7</v>
      </c>
      <c r="B10" s="27" t="s">
        <v>1655</v>
      </c>
      <c r="C10" s="27" t="s">
        <v>1664</v>
      </c>
      <c r="D10" s="35">
        <v>3471200014331</v>
      </c>
      <c r="E10" s="28" t="s">
        <v>1677</v>
      </c>
    </row>
    <row r="11" spans="1:5" ht="22.5" customHeight="1" x14ac:dyDescent="0.3">
      <c r="A11" s="18">
        <v>8</v>
      </c>
      <c r="B11" s="27" t="s">
        <v>1656</v>
      </c>
      <c r="C11" s="27" t="s">
        <v>1665</v>
      </c>
      <c r="D11" s="35">
        <v>1729900131764</v>
      </c>
      <c r="E11" s="28" t="s">
        <v>1680</v>
      </c>
    </row>
    <row r="12" spans="1:5" ht="22.5" customHeight="1" x14ac:dyDescent="0.3">
      <c r="A12" s="18">
        <v>9</v>
      </c>
      <c r="B12" s="27" t="s">
        <v>1657</v>
      </c>
      <c r="C12" s="27" t="s">
        <v>1666</v>
      </c>
      <c r="D12" s="35">
        <v>3140900233544</v>
      </c>
      <c r="E12" s="28" t="s">
        <v>1677</v>
      </c>
    </row>
    <row r="13" spans="1:5" ht="22.5" customHeight="1" x14ac:dyDescent="0.3">
      <c r="A13" s="18">
        <v>10</v>
      </c>
      <c r="B13" s="27" t="s">
        <v>1658</v>
      </c>
      <c r="C13" s="27" t="s">
        <v>1667</v>
      </c>
      <c r="D13" s="35">
        <v>1729900086262</v>
      </c>
      <c r="E13" s="28" t="s">
        <v>1681</v>
      </c>
    </row>
    <row r="14" spans="1:5" ht="22.5" customHeight="1" x14ac:dyDescent="0.3">
      <c r="A14" s="18">
        <v>11</v>
      </c>
      <c r="B14" s="27" t="s">
        <v>1659</v>
      </c>
      <c r="C14" s="27" t="s">
        <v>1668</v>
      </c>
      <c r="D14" s="35">
        <v>3149900532370</v>
      </c>
      <c r="E14" s="28" t="s">
        <v>2941</v>
      </c>
    </row>
    <row r="15" spans="1:5" ht="22.5" customHeight="1" x14ac:dyDescent="0.3">
      <c r="A15" s="18">
        <v>12</v>
      </c>
      <c r="B15" s="27" t="s">
        <v>1660</v>
      </c>
      <c r="C15" s="27" t="s">
        <v>1669</v>
      </c>
      <c r="D15" s="35">
        <v>3140500013482</v>
      </c>
      <c r="E15" s="18" t="s">
        <v>1740</v>
      </c>
    </row>
    <row r="16" spans="1:5" ht="22.5" customHeight="1" x14ac:dyDescent="0.3">
      <c r="A16" s="18">
        <v>13</v>
      </c>
      <c r="B16" s="27" t="s">
        <v>1675</v>
      </c>
      <c r="C16" s="27" t="s">
        <v>1670</v>
      </c>
      <c r="D16" s="35">
        <v>3120101831017</v>
      </c>
      <c r="E16" s="28" t="s">
        <v>2941</v>
      </c>
    </row>
    <row r="17" spans="1:5" ht="22.5" customHeight="1" x14ac:dyDescent="0.3">
      <c r="A17" s="18">
        <v>14</v>
      </c>
      <c r="B17" s="20" t="s">
        <v>1676</v>
      </c>
      <c r="C17" s="27" t="s">
        <v>1671</v>
      </c>
      <c r="D17" s="35">
        <v>3140500020241</v>
      </c>
      <c r="E17" s="18" t="s">
        <v>1740</v>
      </c>
    </row>
    <row r="18" spans="1:5" ht="22.5" customHeight="1" x14ac:dyDescent="0.3">
      <c r="A18" s="18">
        <v>15</v>
      </c>
      <c r="B18" s="27" t="s">
        <v>1661</v>
      </c>
      <c r="C18" s="27" t="s">
        <v>1674</v>
      </c>
      <c r="D18" s="35">
        <v>3120101355924</v>
      </c>
      <c r="E18" s="28" t="s">
        <v>2941</v>
      </c>
    </row>
    <row r="19" spans="1:5" ht="22.5" customHeight="1" x14ac:dyDescent="0.3">
      <c r="A19" s="18">
        <v>16</v>
      </c>
      <c r="B19" s="27" t="s">
        <v>1682</v>
      </c>
      <c r="C19" s="27" t="s">
        <v>1704</v>
      </c>
      <c r="D19" s="35">
        <v>1300801319078</v>
      </c>
      <c r="E19" s="28" t="s">
        <v>1722</v>
      </c>
    </row>
    <row r="20" spans="1:5" ht="22.5" customHeight="1" x14ac:dyDescent="0.3">
      <c r="A20" s="18">
        <v>17</v>
      </c>
      <c r="B20" s="27" t="s">
        <v>1683</v>
      </c>
      <c r="C20" s="27" t="s">
        <v>1705</v>
      </c>
      <c r="D20" s="35">
        <v>3140300984326</v>
      </c>
      <c r="E20" s="28" t="s">
        <v>1723</v>
      </c>
    </row>
    <row r="21" spans="1:5" ht="22.5" customHeight="1" x14ac:dyDescent="0.3">
      <c r="A21" s="18">
        <v>18</v>
      </c>
      <c r="B21" s="27" t="s">
        <v>1684</v>
      </c>
      <c r="C21" s="27" t="s">
        <v>1706</v>
      </c>
      <c r="D21" s="35">
        <v>1149900947611</v>
      </c>
      <c r="E21" s="28" t="s">
        <v>1724</v>
      </c>
    </row>
    <row r="22" spans="1:5" ht="22.5" customHeight="1" x14ac:dyDescent="0.3">
      <c r="A22" s="18">
        <v>19</v>
      </c>
      <c r="B22" s="27" t="s">
        <v>1721</v>
      </c>
      <c r="C22" s="27" t="s">
        <v>1707</v>
      </c>
      <c r="D22" s="35">
        <v>3140500331336</v>
      </c>
      <c r="E22" s="28" t="s">
        <v>1725</v>
      </c>
    </row>
    <row r="23" spans="1:5" ht="22.5" customHeight="1" x14ac:dyDescent="0.3">
      <c r="A23" s="18">
        <v>20</v>
      </c>
      <c r="B23" s="27" t="s">
        <v>1685</v>
      </c>
      <c r="C23" s="27" t="s">
        <v>1708</v>
      </c>
      <c r="D23" s="35">
        <v>1149900820905</v>
      </c>
      <c r="E23" s="28" t="s">
        <v>1726</v>
      </c>
    </row>
    <row r="24" spans="1:5" ht="22.5" customHeight="1" x14ac:dyDescent="0.3">
      <c r="A24" s="18">
        <v>21</v>
      </c>
      <c r="B24" s="27" t="s">
        <v>1686</v>
      </c>
      <c r="C24" s="27" t="s">
        <v>1709</v>
      </c>
      <c r="D24" s="35">
        <v>3140300984326</v>
      </c>
      <c r="E24" s="28" t="s">
        <v>1727</v>
      </c>
    </row>
    <row r="25" spans="1:5" ht="22.5" customHeight="1" x14ac:dyDescent="0.3">
      <c r="A25" s="18">
        <v>22</v>
      </c>
      <c r="B25" s="27" t="s">
        <v>1687</v>
      </c>
      <c r="C25" s="27" t="s">
        <v>1666</v>
      </c>
      <c r="D25" s="35">
        <v>1720500123855</v>
      </c>
      <c r="E25" s="28" t="s">
        <v>1728</v>
      </c>
    </row>
    <row r="26" spans="1:5" x14ac:dyDescent="0.3">
      <c r="A26" s="18">
        <v>23</v>
      </c>
      <c r="B26" s="27" t="s">
        <v>1688</v>
      </c>
      <c r="C26" s="27" t="s">
        <v>1701</v>
      </c>
      <c r="D26" s="35">
        <v>1149900287433</v>
      </c>
      <c r="E26" s="28" t="s">
        <v>1729</v>
      </c>
    </row>
    <row r="27" spans="1:5" x14ac:dyDescent="0.3">
      <c r="A27" s="18">
        <v>24</v>
      </c>
      <c r="B27" s="27" t="s">
        <v>1689</v>
      </c>
      <c r="C27" s="27" t="s">
        <v>1710</v>
      </c>
      <c r="D27" s="35">
        <v>1100501102601</v>
      </c>
      <c r="E27" s="28" t="s">
        <v>1730</v>
      </c>
    </row>
    <row r="28" spans="1:5" x14ac:dyDescent="0.3">
      <c r="A28" s="18">
        <v>25</v>
      </c>
      <c r="B28" s="27" t="s">
        <v>1690</v>
      </c>
      <c r="C28" s="27" t="s">
        <v>1711</v>
      </c>
      <c r="D28" s="35">
        <v>1149900674470</v>
      </c>
      <c r="E28" s="28" t="s">
        <v>1729</v>
      </c>
    </row>
    <row r="29" spans="1:5" x14ac:dyDescent="0.3">
      <c r="A29" s="18">
        <v>26</v>
      </c>
      <c r="B29" s="20" t="s">
        <v>1691</v>
      </c>
      <c r="C29" s="27" t="s">
        <v>1712</v>
      </c>
      <c r="D29" s="35">
        <v>3101401234775</v>
      </c>
      <c r="E29" s="28" t="s">
        <v>1731</v>
      </c>
    </row>
    <row r="30" spans="1:5" x14ac:dyDescent="0.3">
      <c r="A30" s="18">
        <v>27</v>
      </c>
      <c r="B30" s="20" t="s">
        <v>1692</v>
      </c>
      <c r="C30" s="27" t="s">
        <v>1713</v>
      </c>
      <c r="D30" s="35">
        <v>3140400224881</v>
      </c>
      <c r="E30" s="28" t="s">
        <v>1732</v>
      </c>
    </row>
    <row r="31" spans="1:5" x14ac:dyDescent="0.3">
      <c r="A31" s="18">
        <v>28</v>
      </c>
      <c r="B31" s="27" t="s">
        <v>1693</v>
      </c>
      <c r="C31" s="27" t="s">
        <v>1702</v>
      </c>
      <c r="D31" s="35">
        <v>3709900109323</v>
      </c>
      <c r="E31" s="28" t="s">
        <v>1733</v>
      </c>
    </row>
    <row r="32" spans="1:5" x14ac:dyDescent="0.3">
      <c r="A32" s="18">
        <v>29</v>
      </c>
      <c r="B32" s="27" t="s">
        <v>1694</v>
      </c>
      <c r="C32" s="27" t="s">
        <v>1714</v>
      </c>
      <c r="D32" s="35">
        <v>3140500109986</v>
      </c>
      <c r="E32" s="28" t="s">
        <v>1734</v>
      </c>
    </row>
    <row r="33" spans="1:5" x14ac:dyDescent="0.3">
      <c r="A33" s="18">
        <v>30</v>
      </c>
      <c r="B33" s="27" t="s">
        <v>1695</v>
      </c>
      <c r="C33" s="20" t="s">
        <v>1715</v>
      </c>
      <c r="D33" s="35">
        <v>3102100553929</v>
      </c>
      <c r="E33" s="28" t="s">
        <v>1735</v>
      </c>
    </row>
    <row r="34" spans="1:5" x14ac:dyDescent="0.3">
      <c r="A34" s="18">
        <v>31</v>
      </c>
      <c r="B34" s="27" t="s">
        <v>1696</v>
      </c>
      <c r="C34" s="27" t="s">
        <v>1716</v>
      </c>
      <c r="D34" s="35">
        <v>3140500091149</v>
      </c>
      <c r="E34" s="28" t="s">
        <v>1736</v>
      </c>
    </row>
    <row r="35" spans="1:5" x14ac:dyDescent="0.3">
      <c r="A35" s="18">
        <v>32</v>
      </c>
      <c r="B35" s="27" t="s">
        <v>1697</v>
      </c>
      <c r="C35" s="27" t="s">
        <v>1717</v>
      </c>
      <c r="D35" s="35">
        <v>1720900185955</v>
      </c>
      <c r="E35" s="28" t="s">
        <v>1737</v>
      </c>
    </row>
    <row r="36" spans="1:5" x14ac:dyDescent="0.3">
      <c r="A36" s="18">
        <v>33</v>
      </c>
      <c r="B36" s="27" t="s">
        <v>1698</v>
      </c>
      <c r="C36" s="27" t="s">
        <v>1718</v>
      </c>
      <c r="D36" s="35">
        <v>1141200012418</v>
      </c>
      <c r="E36" s="28" t="s">
        <v>1738</v>
      </c>
    </row>
    <row r="37" spans="1:5" x14ac:dyDescent="0.3">
      <c r="A37" s="18">
        <v>34</v>
      </c>
      <c r="B37" s="27" t="s">
        <v>1699</v>
      </c>
      <c r="C37" s="27" t="s">
        <v>1720</v>
      </c>
      <c r="D37" s="35">
        <v>1100200334279</v>
      </c>
      <c r="E37" s="28" t="s">
        <v>1739</v>
      </c>
    </row>
    <row r="38" spans="1:5" x14ac:dyDescent="0.3">
      <c r="A38" s="18">
        <v>35</v>
      </c>
      <c r="B38" s="27" t="s">
        <v>1700</v>
      </c>
      <c r="C38" s="27" t="s">
        <v>1719</v>
      </c>
      <c r="D38" s="35">
        <v>3140500002632</v>
      </c>
      <c r="E38" s="18" t="s">
        <v>1740</v>
      </c>
    </row>
    <row r="39" spans="1:5" ht="25.5" customHeight="1" x14ac:dyDescent="0.3">
      <c r="A39" s="18">
        <v>36</v>
      </c>
      <c r="B39" s="27" t="s">
        <v>1741</v>
      </c>
      <c r="C39" s="27" t="s">
        <v>1769</v>
      </c>
      <c r="D39" s="35">
        <v>3140100327862</v>
      </c>
      <c r="E39" s="28" t="s">
        <v>2910</v>
      </c>
    </row>
    <row r="40" spans="1:5" x14ac:dyDescent="0.3">
      <c r="A40" s="18">
        <v>37</v>
      </c>
      <c r="B40" s="27" t="s">
        <v>1742</v>
      </c>
      <c r="C40" s="27" t="s">
        <v>1761</v>
      </c>
      <c r="D40" s="35">
        <v>3140500008641</v>
      </c>
      <c r="E40" s="28" t="s">
        <v>2941</v>
      </c>
    </row>
    <row r="41" spans="1:5" ht="26.25" customHeight="1" x14ac:dyDescent="0.3">
      <c r="A41" s="18">
        <v>38</v>
      </c>
      <c r="B41" s="27" t="s">
        <v>1743</v>
      </c>
      <c r="C41" s="27" t="s">
        <v>1774</v>
      </c>
      <c r="D41" s="35">
        <v>3140100492391</v>
      </c>
      <c r="E41" s="28" t="s">
        <v>2910</v>
      </c>
    </row>
    <row r="42" spans="1:5" x14ac:dyDescent="0.3">
      <c r="A42" s="18">
        <v>39</v>
      </c>
      <c r="B42" s="27" t="s">
        <v>1744</v>
      </c>
      <c r="C42" s="27" t="s">
        <v>1762</v>
      </c>
      <c r="D42" s="35">
        <v>3140500008179</v>
      </c>
      <c r="E42" s="28" t="s">
        <v>2941</v>
      </c>
    </row>
    <row r="43" spans="1:5" ht="26.25" customHeight="1" x14ac:dyDescent="0.3">
      <c r="A43" s="18">
        <v>40</v>
      </c>
      <c r="B43" s="27" t="s">
        <v>1745</v>
      </c>
      <c r="C43" s="27" t="s">
        <v>1775</v>
      </c>
      <c r="D43" s="35">
        <v>3140100493134</v>
      </c>
      <c r="E43" s="28" t="s">
        <v>2910</v>
      </c>
    </row>
    <row r="44" spans="1:5" x14ac:dyDescent="0.3">
      <c r="A44" s="18">
        <v>41</v>
      </c>
      <c r="B44" s="27" t="s">
        <v>1746</v>
      </c>
      <c r="C44" s="27" t="s">
        <v>1763</v>
      </c>
      <c r="D44" s="35">
        <v>3140500010840</v>
      </c>
      <c r="E44" s="28" t="s">
        <v>2941</v>
      </c>
    </row>
    <row r="45" spans="1:5" x14ac:dyDescent="0.3">
      <c r="A45" s="18">
        <v>42</v>
      </c>
      <c r="B45" s="27" t="s">
        <v>1747</v>
      </c>
      <c r="C45" s="27" t="s">
        <v>1776</v>
      </c>
      <c r="D45" s="35">
        <v>3140100327865</v>
      </c>
      <c r="E45" s="28" t="s">
        <v>2910</v>
      </c>
    </row>
    <row r="46" spans="1:5" x14ac:dyDescent="0.3">
      <c r="A46" s="18">
        <v>43</v>
      </c>
      <c r="B46" s="27" t="s">
        <v>1748</v>
      </c>
      <c r="C46" s="27" t="s">
        <v>1761</v>
      </c>
      <c r="D46" s="35">
        <v>3140500005196</v>
      </c>
      <c r="E46" s="28" t="s">
        <v>1779</v>
      </c>
    </row>
    <row r="47" spans="1:5" x14ac:dyDescent="0.3">
      <c r="A47" s="18">
        <v>44</v>
      </c>
      <c r="B47" s="20" t="s">
        <v>1751</v>
      </c>
      <c r="C47" s="27" t="s">
        <v>1777</v>
      </c>
      <c r="D47" s="35">
        <v>3101900435113</v>
      </c>
      <c r="E47" s="28" t="s">
        <v>2910</v>
      </c>
    </row>
    <row r="48" spans="1:5" x14ac:dyDescent="0.3">
      <c r="A48" s="18">
        <v>45</v>
      </c>
      <c r="B48" s="20" t="s">
        <v>1752</v>
      </c>
      <c r="C48" s="27" t="s">
        <v>1764</v>
      </c>
      <c r="D48" s="35">
        <v>1149900468683</v>
      </c>
      <c r="E48" s="28" t="s">
        <v>1780</v>
      </c>
    </row>
    <row r="49" spans="1:5" x14ac:dyDescent="0.3">
      <c r="A49" s="18">
        <v>46</v>
      </c>
      <c r="B49" s="27" t="s">
        <v>1753</v>
      </c>
      <c r="C49" s="27" t="s">
        <v>1778</v>
      </c>
      <c r="D49" s="35">
        <v>3140100376588</v>
      </c>
      <c r="E49" s="28" t="s">
        <v>2910</v>
      </c>
    </row>
    <row r="50" spans="1:5" x14ac:dyDescent="0.3">
      <c r="A50" s="18">
        <v>47</v>
      </c>
      <c r="B50" s="20" t="s">
        <v>1754</v>
      </c>
      <c r="C50" s="27" t="s">
        <v>1765</v>
      </c>
      <c r="D50" s="35">
        <v>314050000811</v>
      </c>
      <c r="E50" s="28" t="s">
        <v>1781</v>
      </c>
    </row>
    <row r="51" spans="1:5" x14ac:dyDescent="0.3">
      <c r="A51" s="18">
        <v>48</v>
      </c>
      <c r="B51" s="27" t="s">
        <v>1749</v>
      </c>
      <c r="C51" s="27" t="s">
        <v>1773</v>
      </c>
      <c r="D51" s="35">
        <v>3141100108592</v>
      </c>
      <c r="E51" s="28" t="s">
        <v>2910</v>
      </c>
    </row>
    <row r="52" spans="1:5" x14ac:dyDescent="0.3">
      <c r="A52" s="18">
        <v>49</v>
      </c>
      <c r="B52" s="27" t="s">
        <v>1750</v>
      </c>
      <c r="C52" s="27" t="s">
        <v>2909</v>
      </c>
      <c r="D52" s="35">
        <v>3140500008853</v>
      </c>
      <c r="E52" s="28" t="s">
        <v>1782</v>
      </c>
    </row>
    <row r="53" spans="1:5" x14ac:dyDescent="0.3">
      <c r="A53" s="18">
        <v>50</v>
      </c>
      <c r="B53" s="20" t="s">
        <v>1755</v>
      </c>
      <c r="C53" s="27" t="s">
        <v>1772</v>
      </c>
      <c r="D53" s="35">
        <v>3101202932651</v>
      </c>
      <c r="E53" s="28" t="s">
        <v>2910</v>
      </c>
    </row>
    <row r="54" spans="1:5" x14ac:dyDescent="0.3">
      <c r="A54" s="18">
        <v>51</v>
      </c>
      <c r="B54" s="27" t="s">
        <v>1756</v>
      </c>
      <c r="C54" s="20" t="s">
        <v>1766</v>
      </c>
      <c r="D54" s="35">
        <v>1102003503304</v>
      </c>
      <c r="E54" s="28" t="s">
        <v>1783</v>
      </c>
    </row>
    <row r="55" spans="1:5" x14ac:dyDescent="0.3">
      <c r="A55" s="18">
        <v>52</v>
      </c>
      <c r="B55" s="27" t="s">
        <v>1757</v>
      </c>
      <c r="C55" s="27" t="s">
        <v>1771</v>
      </c>
      <c r="D55" s="35">
        <v>3140100230303</v>
      </c>
      <c r="E55" s="28" t="s">
        <v>2910</v>
      </c>
    </row>
    <row r="56" spans="1:5" x14ac:dyDescent="0.3">
      <c r="A56" s="18">
        <v>53</v>
      </c>
      <c r="B56" s="27" t="s">
        <v>1758</v>
      </c>
      <c r="C56" s="27" t="s">
        <v>1767</v>
      </c>
      <c r="D56" s="35">
        <v>3140500012702</v>
      </c>
      <c r="E56" s="28" t="s">
        <v>1731</v>
      </c>
    </row>
    <row r="57" spans="1:5" ht="23.25" customHeight="1" x14ac:dyDescent="0.3">
      <c r="A57" s="18">
        <v>54</v>
      </c>
      <c r="B57" s="27" t="s">
        <v>1759</v>
      </c>
      <c r="C57" s="33" t="s">
        <v>1770</v>
      </c>
      <c r="D57" s="35">
        <v>3140100492936</v>
      </c>
      <c r="E57" s="28" t="s">
        <v>2910</v>
      </c>
    </row>
    <row r="58" spans="1:5" x14ac:dyDescent="0.3">
      <c r="A58" s="18">
        <v>55</v>
      </c>
      <c r="B58" s="27" t="s">
        <v>1760</v>
      </c>
      <c r="C58" s="27" t="s">
        <v>1768</v>
      </c>
      <c r="D58" s="35">
        <v>3140500014390</v>
      </c>
      <c r="E58" s="28" t="s">
        <v>1784</v>
      </c>
    </row>
    <row r="59" spans="1:5" x14ac:dyDescent="0.3">
      <c r="A59" s="18">
        <v>56</v>
      </c>
      <c r="B59" s="27" t="s">
        <v>1785</v>
      </c>
      <c r="C59" s="27" t="s">
        <v>1804</v>
      </c>
      <c r="D59" s="35">
        <v>3140500020659</v>
      </c>
      <c r="E59" s="28" t="s">
        <v>1817</v>
      </c>
    </row>
    <row r="60" spans="1:5" x14ac:dyDescent="0.3">
      <c r="A60" s="18">
        <v>57</v>
      </c>
      <c r="B60" s="27" t="s">
        <v>1786</v>
      </c>
      <c r="C60" s="27" t="s">
        <v>1805</v>
      </c>
      <c r="D60" s="35">
        <v>3140760011955</v>
      </c>
      <c r="E60" s="28" t="s">
        <v>1818</v>
      </c>
    </row>
    <row r="61" spans="1:5" x14ac:dyDescent="0.3">
      <c r="A61" s="18">
        <v>58</v>
      </c>
      <c r="B61" s="27" t="s">
        <v>1787</v>
      </c>
      <c r="C61" s="27" t="s">
        <v>1802</v>
      </c>
      <c r="D61" s="35">
        <v>3720400016603</v>
      </c>
      <c r="E61" s="28" t="s">
        <v>2941</v>
      </c>
    </row>
    <row r="62" spans="1:5" x14ac:dyDescent="0.3">
      <c r="A62" s="18">
        <v>59</v>
      </c>
      <c r="B62" s="27" t="s">
        <v>1788</v>
      </c>
      <c r="C62" s="27" t="s">
        <v>1806</v>
      </c>
      <c r="D62" s="35">
        <v>3140500012508</v>
      </c>
      <c r="E62" s="28" t="s">
        <v>1819</v>
      </c>
    </row>
    <row r="63" spans="1:5" x14ac:dyDescent="0.3">
      <c r="A63" s="18">
        <v>60</v>
      </c>
      <c r="B63" s="27" t="s">
        <v>1789</v>
      </c>
      <c r="C63" s="27" t="s">
        <v>1807</v>
      </c>
      <c r="D63" s="35">
        <v>1149901046201</v>
      </c>
      <c r="E63" s="28" t="s">
        <v>1820</v>
      </c>
    </row>
    <row r="64" spans="1:5" x14ac:dyDescent="0.3">
      <c r="A64" s="18">
        <v>61</v>
      </c>
      <c r="B64" s="27" t="s">
        <v>1790</v>
      </c>
      <c r="C64" s="27" t="s">
        <v>1808</v>
      </c>
      <c r="D64" s="35">
        <v>3749800098176</v>
      </c>
      <c r="E64" s="28" t="s">
        <v>1821</v>
      </c>
    </row>
    <row r="65" spans="1:5" x14ac:dyDescent="0.3">
      <c r="A65" s="18">
        <v>62</v>
      </c>
      <c r="B65" s="27" t="s">
        <v>1791</v>
      </c>
      <c r="C65" s="27" t="s">
        <v>1807</v>
      </c>
      <c r="D65" s="35">
        <v>1208300021791</v>
      </c>
      <c r="E65" s="28" t="s">
        <v>1820</v>
      </c>
    </row>
    <row r="66" spans="1:5" x14ac:dyDescent="0.3">
      <c r="A66" s="18">
        <v>63</v>
      </c>
      <c r="B66" s="27" t="s">
        <v>1792</v>
      </c>
      <c r="C66" s="27" t="s">
        <v>1807</v>
      </c>
      <c r="D66" s="35">
        <v>1208300010943</v>
      </c>
      <c r="E66" s="28" t="s">
        <v>1820</v>
      </c>
    </row>
    <row r="67" spans="1:5" x14ac:dyDescent="0.3">
      <c r="A67" s="18">
        <v>64</v>
      </c>
      <c r="B67" s="27" t="s">
        <v>1793</v>
      </c>
      <c r="C67" s="27" t="s">
        <v>1803</v>
      </c>
      <c r="D67" s="35">
        <v>1740900751011</v>
      </c>
      <c r="E67" s="28" t="s">
        <v>2941</v>
      </c>
    </row>
    <row r="68" spans="1:5" x14ac:dyDescent="0.3">
      <c r="A68" s="18">
        <v>65</v>
      </c>
      <c r="B68" s="27" t="s">
        <v>1794</v>
      </c>
      <c r="C68" s="27" t="s">
        <v>1809</v>
      </c>
      <c r="D68" s="35">
        <v>3150600048521</v>
      </c>
      <c r="E68" s="28" t="s">
        <v>1822</v>
      </c>
    </row>
    <row r="69" spans="1:5" x14ac:dyDescent="0.3">
      <c r="A69" s="18">
        <v>66</v>
      </c>
      <c r="B69" s="27" t="s">
        <v>1795</v>
      </c>
      <c r="C69" s="27" t="s">
        <v>1810</v>
      </c>
      <c r="D69" s="35">
        <v>1709901483109</v>
      </c>
      <c r="E69" s="28" t="s">
        <v>2941</v>
      </c>
    </row>
    <row r="70" spans="1:5" ht="23.25" customHeight="1" x14ac:dyDescent="0.3">
      <c r="A70" s="18">
        <v>67</v>
      </c>
      <c r="B70" s="27" t="s">
        <v>1798</v>
      </c>
      <c r="C70" s="27" t="s">
        <v>1811</v>
      </c>
      <c r="D70" s="35">
        <v>1149900474381</v>
      </c>
      <c r="E70" s="28" t="s">
        <v>2941</v>
      </c>
    </row>
    <row r="71" spans="1:5" x14ac:dyDescent="0.3">
      <c r="A71" s="18">
        <v>68</v>
      </c>
      <c r="B71" s="20" t="s">
        <v>1801</v>
      </c>
      <c r="C71" s="27" t="s">
        <v>1812</v>
      </c>
      <c r="D71" s="35">
        <v>1329901374267</v>
      </c>
      <c r="E71" s="28" t="s">
        <v>2941</v>
      </c>
    </row>
    <row r="72" spans="1:5" x14ac:dyDescent="0.3">
      <c r="A72" s="18">
        <v>69</v>
      </c>
      <c r="B72" s="20" t="s">
        <v>1797</v>
      </c>
      <c r="C72" s="22" t="s">
        <v>1813</v>
      </c>
      <c r="D72" s="34">
        <v>1149900668381</v>
      </c>
      <c r="E72" s="18" t="s">
        <v>1823</v>
      </c>
    </row>
    <row r="73" spans="1:5" x14ac:dyDescent="0.3">
      <c r="A73" s="18">
        <v>70</v>
      </c>
      <c r="B73" s="27" t="s">
        <v>1796</v>
      </c>
      <c r="C73" s="22" t="s">
        <v>1814</v>
      </c>
      <c r="D73" s="34">
        <v>1149900605575</v>
      </c>
      <c r="E73" s="18" t="s">
        <v>1824</v>
      </c>
    </row>
    <row r="74" spans="1:5" x14ac:dyDescent="0.3">
      <c r="A74" s="18">
        <v>71</v>
      </c>
      <c r="B74" s="20" t="s">
        <v>1799</v>
      </c>
      <c r="C74" s="22" t="s">
        <v>1815</v>
      </c>
      <c r="D74" s="34">
        <v>1149900620035</v>
      </c>
      <c r="E74" s="18" t="s">
        <v>1825</v>
      </c>
    </row>
    <row r="75" spans="1:5" x14ac:dyDescent="0.3">
      <c r="A75" s="18">
        <v>72</v>
      </c>
      <c r="B75" s="20" t="s">
        <v>1800</v>
      </c>
      <c r="C75" s="22" t="s">
        <v>1816</v>
      </c>
      <c r="D75" s="34">
        <v>1140500061138</v>
      </c>
      <c r="E75" s="18" t="s">
        <v>2941</v>
      </c>
    </row>
    <row r="76" spans="1:5" x14ac:dyDescent="0.3">
      <c r="A76" s="18">
        <v>73</v>
      </c>
      <c r="B76" s="20" t="s">
        <v>1826</v>
      </c>
      <c r="C76" s="22" t="s">
        <v>1846</v>
      </c>
      <c r="D76" s="34">
        <v>3140100376278</v>
      </c>
      <c r="E76" s="28" t="s">
        <v>2910</v>
      </c>
    </row>
    <row r="77" spans="1:5" x14ac:dyDescent="0.3">
      <c r="A77" s="18">
        <v>74</v>
      </c>
      <c r="B77" s="20" t="s">
        <v>1827</v>
      </c>
      <c r="C77" s="22" t="s">
        <v>1853</v>
      </c>
      <c r="D77" s="34">
        <v>3140500015434</v>
      </c>
      <c r="E77" s="18" t="s">
        <v>1862</v>
      </c>
    </row>
    <row r="78" spans="1:5" x14ac:dyDescent="0.3">
      <c r="A78" s="18">
        <v>75</v>
      </c>
      <c r="B78" s="20" t="s">
        <v>1828</v>
      </c>
      <c r="C78" s="20" t="s">
        <v>1847</v>
      </c>
      <c r="D78" s="34">
        <v>35301003279258</v>
      </c>
      <c r="E78" s="28" t="s">
        <v>2910</v>
      </c>
    </row>
    <row r="79" spans="1:5" x14ac:dyDescent="0.3">
      <c r="A79" s="18">
        <v>76</v>
      </c>
      <c r="B79" s="20" t="s">
        <v>1829</v>
      </c>
      <c r="C79" s="20" t="s">
        <v>1854</v>
      </c>
      <c r="D79" s="34">
        <v>3100100841868</v>
      </c>
      <c r="E79" s="18" t="s">
        <v>1863</v>
      </c>
    </row>
    <row r="80" spans="1:5" x14ac:dyDescent="0.3">
      <c r="A80" s="18">
        <v>77</v>
      </c>
      <c r="B80" s="20" t="s">
        <v>1830</v>
      </c>
      <c r="C80" s="20" t="s">
        <v>1847</v>
      </c>
      <c r="D80" s="34">
        <v>1129700086477</v>
      </c>
      <c r="E80" s="28" t="s">
        <v>2910</v>
      </c>
    </row>
    <row r="81" spans="1:5" x14ac:dyDescent="0.3">
      <c r="A81" s="18">
        <v>78</v>
      </c>
      <c r="B81" s="20" t="s">
        <v>1831</v>
      </c>
      <c r="C81" s="20" t="s">
        <v>1855</v>
      </c>
      <c r="D81" s="34">
        <v>3140500012648</v>
      </c>
      <c r="E81" s="18" t="s">
        <v>1864</v>
      </c>
    </row>
    <row r="82" spans="1:5" x14ac:dyDescent="0.3">
      <c r="A82" s="18">
        <v>79</v>
      </c>
      <c r="B82" s="20" t="s">
        <v>1832</v>
      </c>
      <c r="C82" s="20" t="s">
        <v>1848</v>
      </c>
      <c r="D82" s="34">
        <v>3140100151381</v>
      </c>
      <c r="E82" s="28" t="s">
        <v>2910</v>
      </c>
    </row>
    <row r="83" spans="1:5" x14ac:dyDescent="0.3">
      <c r="A83" s="18">
        <v>80</v>
      </c>
      <c r="B83" s="20" t="s">
        <v>1833</v>
      </c>
      <c r="C83" s="20" t="s">
        <v>1856</v>
      </c>
      <c r="D83" s="34">
        <v>3140500014012</v>
      </c>
      <c r="E83" s="18" t="s">
        <v>1865</v>
      </c>
    </row>
    <row r="84" spans="1:5" x14ac:dyDescent="0.3">
      <c r="A84" s="18">
        <v>81</v>
      </c>
      <c r="B84" s="20" t="s">
        <v>1834</v>
      </c>
      <c r="C84" s="20" t="s">
        <v>1769</v>
      </c>
      <c r="D84" s="34">
        <v>3140100327854</v>
      </c>
      <c r="E84" s="28" t="s">
        <v>2910</v>
      </c>
    </row>
    <row r="85" spans="1:5" x14ac:dyDescent="0.3">
      <c r="A85" s="18">
        <v>82</v>
      </c>
      <c r="B85" s="20" t="s">
        <v>1835</v>
      </c>
      <c r="C85" s="20" t="s">
        <v>1857</v>
      </c>
      <c r="D85" s="34">
        <v>3140500092170</v>
      </c>
      <c r="E85" s="18" t="s">
        <v>1866</v>
      </c>
    </row>
    <row r="86" spans="1:5" x14ac:dyDescent="0.3">
      <c r="A86" s="18">
        <v>83</v>
      </c>
      <c r="B86" s="20" t="s">
        <v>1836</v>
      </c>
      <c r="C86" s="20" t="s">
        <v>1849</v>
      </c>
      <c r="D86" s="34">
        <v>3130400325747</v>
      </c>
      <c r="E86" s="28" t="s">
        <v>2910</v>
      </c>
    </row>
    <row r="87" spans="1:5" x14ac:dyDescent="0.3">
      <c r="A87" s="18">
        <v>84</v>
      </c>
      <c r="B87" s="20" t="s">
        <v>1837</v>
      </c>
      <c r="C87" s="20" t="s">
        <v>1857</v>
      </c>
      <c r="D87" s="34">
        <v>3140500093249</v>
      </c>
      <c r="E87" s="18" t="s">
        <v>2941</v>
      </c>
    </row>
    <row r="88" spans="1:5" x14ac:dyDescent="0.3">
      <c r="A88" s="18">
        <v>85</v>
      </c>
      <c r="B88" s="20" t="s">
        <v>1838</v>
      </c>
      <c r="C88" s="20" t="s">
        <v>1850</v>
      </c>
      <c r="D88" s="34">
        <v>3160200330211</v>
      </c>
      <c r="E88" s="28" t="s">
        <v>2910</v>
      </c>
    </row>
    <row r="89" spans="1:5" x14ac:dyDescent="0.3">
      <c r="A89" s="18">
        <v>86</v>
      </c>
      <c r="B89" s="20" t="s">
        <v>1839</v>
      </c>
      <c r="C89" s="20" t="s">
        <v>1858</v>
      </c>
      <c r="D89" s="34">
        <v>3140500093869</v>
      </c>
      <c r="E89" s="18" t="s">
        <v>1867</v>
      </c>
    </row>
    <row r="90" spans="1:5" x14ac:dyDescent="0.3">
      <c r="A90" s="18">
        <v>87</v>
      </c>
      <c r="B90" s="20" t="s">
        <v>1840</v>
      </c>
      <c r="C90" s="20" t="s">
        <v>1851</v>
      </c>
      <c r="D90" s="34">
        <v>3140100415931</v>
      </c>
      <c r="E90" s="28" t="s">
        <v>2910</v>
      </c>
    </row>
    <row r="91" spans="1:5" x14ac:dyDescent="0.3">
      <c r="A91" s="18">
        <v>88</v>
      </c>
      <c r="B91" s="20" t="s">
        <v>1841</v>
      </c>
      <c r="C91" s="20" t="s">
        <v>1859</v>
      </c>
      <c r="D91" s="34">
        <v>3140500091637</v>
      </c>
      <c r="E91" s="18" t="s">
        <v>1868</v>
      </c>
    </row>
    <row r="92" spans="1:5" x14ac:dyDescent="0.3">
      <c r="A92" s="18">
        <v>89</v>
      </c>
      <c r="B92" s="20" t="s">
        <v>1842</v>
      </c>
      <c r="C92" s="20" t="s">
        <v>1860</v>
      </c>
      <c r="D92" s="34">
        <v>3140100538154</v>
      </c>
      <c r="E92" s="28" t="s">
        <v>2910</v>
      </c>
    </row>
    <row r="93" spans="1:5" x14ac:dyDescent="0.3">
      <c r="A93" s="18">
        <v>90</v>
      </c>
      <c r="B93" s="20" t="s">
        <v>1843</v>
      </c>
      <c r="C93" s="20" t="s">
        <v>1859</v>
      </c>
      <c r="D93" s="34">
        <v>3140500091271</v>
      </c>
      <c r="E93" s="18" t="s">
        <v>2941</v>
      </c>
    </row>
    <row r="94" spans="1:5" x14ac:dyDescent="0.3">
      <c r="A94" s="18">
        <v>91</v>
      </c>
      <c r="B94" s="20" t="s">
        <v>1844</v>
      </c>
      <c r="C94" s="20" t="s">
        <v>1852</v>
      </c>
      <c r="D94" s="34">
        <v>1103000191976</v>
      </c>
      <c r="E94" s="28" t="s">
        <v>2910</v>
      </c>
    </row>
    <row r="95" spans="1:5" x14ac:dyDescent="0.3">
      <c r="A95" s="18">
        <v>92</v>
      </c>
      <c r="B95" s="20" t="s">
        <v>1845</v>
      </c>
      <c r="C95" s="20" t="s">
        <v>1861</v>
      </c>
      <c r="D95" s="34">
        <v>3140500093648</v>
      </c>
      <c r="E95" s="18" t="s">
        <v>2941</v>
      </c>
    </row>
    <row r="96" spans="1:5" x14ac:dyDescent="0.3">
      <c r="A96" s="18">
        <v>93</v>
      </c>
      <c r="B96" s="20" t="s">
        <v>1899</v>
      </c>
      <c r="C96" s="20" t="s">
        <v>1859</v>
      </c>
      <c r="D96" s="34">
        <v>3140500091637</v>
      </c>
      <c r="E96" s="18" t="s">
        <v>1868</v>
      </c>
    </row>
    <row r="97" spans="1:5" x14ac:dyDescent="0.3">
      <c r="A97" s="18">
        <v>94</v>
      </c>
      <c r="B97" s="20" t="s">
        <v>1869</v>
      </c>
      <c r="C97" s="20" t="s">
        <v>1859</v>
      </c>
      <c r="D97" s="34">
        <v>31405000371233</v>
      </c>
      <c r="E97" s="18" t="s">
        <v>2941</v>
      </c>
    </row>
    <row r="98" spans="1:5" x14ac:dyDescent="0.3">
      <c r="A98" s="18">
        <v>95</v>
      </c>
      <c r="B98" s="20" t="s">
        <v>1845</v>
      </c>
      <c r="C98" s="20" t="s">
        <v>1887</v>
      </c>
      <c r="D98" s="34">
        <v>3140500093648</v>
      </c>
      <c r="E98" s="18" t="s">
        <v>1900</v>
      </c>
    </row>
    <row r="99" spans="1:5" x14ac:dyDescent="0.3">
      <c r="A99" s="18">
        <v>96</v>
      </c>
      <c r="B99" s="20" t="s">
        <v>1870</v>
      </c>
      <c r="C99" s="20" t="s">
        <v>1857</v>
      </c>
      <c r="D99" s="34">
        <v>3140500092676</v>
      </c>
      <c r="E99" s="18" t="s">
        <v>1901</v>
      </c>
    </row>
    <row r="100" spans="1:5" x14ac:dyDescent="0.3">
      <c r="A100" s="18">
        <v>97</v>
      </c>
      <c r="B100" s="20" t="s">
        <v>1871</v>
      </c>
      <c r="C100" s="20" t="s">
        <v>1888</v>
      </c>
      <c r="D100" s="34">
        <v>3150400318966</v>
      </c>
      <c r="E100" s="18" t="s">
        <v>1902</v>
      </c>
    </row>
    <row r="101" spans="1:5" x14ac:dyDescent="0.3">
      <c r="A101" s="18">
        <v>98</v>
      </c>
      <c r="B101" s="20" t="s">
        <v>1872</v>
      </c>
      <c r="C101" s="20" t="s">
        <v>1889</v>
      </c>
      <c r="D101" s="34">
        <v>3100501078715</v>
      </c>
      <c r="E101" s="18" t="s">
        <v>2941</v>
      </c>
    </row>
    <row r="102" spans="1:5" x14ac:dyDescent="0.3">
      <c r="A102" s="18">
        <v>99</v>
      </c>
      <c r="B102" s="20" t="s">
        <v>1873</v>
      </c>
      <c r="C102" s="20" t="s">
        <v>1890</v>
      </c>
      <c r="D102" s="34">
        <v>3140500091157</v>
      </c>
      <c r="E102" s="18" t="s">
        <v>2941</v>
      </c>
    </row>
    <row r="103" spans="1:5" x14ac:dyDescent="0.3">
      <c r="A103" s="18">
        <v>100</v>
      </c>
      <c r="B103" s="20" t="s">
        <v>1874</v>
      </c>
      <c r="C103" s="20" t="s">
        <v>1891</v>
      </c>
      <c r="D103" s="34">
        <v>3140500092315</v>
      </c>
      <c r="E103" s="18">
        <v>989967983</v>
      </c>
    </row>
    <row r="104" spans="1:5" x14ac:dyDescent="0.3">
      <c r="A104" s="18">
        <v>101</v>
      </c>
      <c r="B104" s="20" t="s">
        <v>1875</v>
      </c>
      <c r="C104" s="20" t="s">
        <v>1858</v>
      </c>
      <c r="D104" s="34">
        <v>1199900566341</v>
      </c>
      <c r="E104" s="18" t="s">
        <v>1903</v>
      </c>
    </row>
    <row r="105" spans="1:5" x14ac:dyDescent="0.3">
      <c r="A105" s="18">
        <v>102</v>
      </c>
      <c r="B105" s="20" t="s">
        <v>1876</v>
      </c>
      <c r="C105" s="20" t="s">
        <v>1892</v>
      </c>
      <c r="D105" s="34">
        <v>3140500228250</v>
      </c>
      <c r="E105" s="18" t="s">
        <v>2941</v>
      </c>
    </row>
    <row r="106" spans="1:5" x14ac:dyDescent="0.3">
      <c r="A106" s="18">
        <v>103</v>
      </c>
      <c r="B106" s="20" t="s">
        <v>1877</v>
      </c>
      <c r="C106" s="20" t="s">
        <v>1893</v>
      </c>
      <c r="D106" s="34">
        <v>1149900082360</v>
      </c>
      <c r="E106" s="18">
        <v>926083912</v>
      </c>
    </row>
    <row r="107" spans="1:5" x14ac:dyDescent="0.3">
      <c r="A107" s="18">
        <v>104</v>
      </c>
      <c r="B107" s="20" t="s">
        <v>1878</v>
      </c>
      <c r="C107" s="20" t="s">
        <v>1894</v>
      </c>
      <c r="D107" s="34">
        <v>3140500091505</v>
      </c>
      <c r="E107" s="18" t="s">
        <v>1904</v>
      </c>
    </row>
    <row r="108" spans="1:5" x14ac:dyDescent="0.3">
      <c r="A108" s="18">
        <v>105</v>
      </c>
      <c r="B108" s="20" t="s">
        <v>1879</v>
      </c>
      <c r="C108" s="21" t="s">
        <v>1895</v>
      </c>
      <c r="D108" s="34">
        <v>3140500093630</v>
      </c>
      <c r="E108" s="18" t="s">
        <v>1905</v>
      </c>
    </row>
    <row r="109" spans="1:5" x14ac:dyDescent="0.3">
      <c r="A109" s="18">
        <v>106</v>
      </c>
      <c r="B109" s="20" t="s">
        <v>1880</v>
      </c>
      <c r="C109" s="21" t="s">
        <v>1892</v>
      </c>
      <c r="D109" s="34">
        <v>3140500091475</v>
      </c>
      <c r="E109" s="18" t="s">
        <v>1906</v>
      </c>
    </row>
    <row r="110" spans="1:5" x14ac:dyDescent="0.3">
      <c r="A110" s="18">
        <v>107</v>
      </c>
      <c r="B110" s="20" t="s">
        <v>1881</v>
      </c>
      <c r="C110" s="21" t="s">
        <v>1896</v>
      </c>
      <c r="D110" s="34">
        <v>3140500092935</v>
      </c>
      <c r="E110" s="18" t="s">
        <v>1907</v>
      </c>
    </row>
    <row r="111" spans="1:5" x14ac:dyDescent="0.3">
      <c r="A111" s="18">
        <v>108</v>
      </c>
      <c r="B111" s="20" t="s">
        <v>1882</v>
      </c>
      <c r="C111" s="20" t="s">
        <v>1897</v>
      </c>
      <c r="D111" s="34">
        <v>3140500093206</v>
      </c>
      <c r="E111" s="18" t="s">
        <v>1908</v>
      </c>
    </row>
    <row r="112" spans="1:5" x14ac:dyDescent="0.3">
      <c r="A112" s="18">
        <v>109</v>
      </c>
      <c r="B112" s="20" t="s">
        <v>1883</v>
      </c>
      <c r="C112" s="21" t="s">
        <v>1898</v>
      </c>
      <c r="D112" s="34">
        <v>1149900517781</v>
      </c>
      <c r="E112" s="18" t="s">
        <v>1909</v>
      </c>
    </row>
    <row r="113" spans="1:5" x14ac:dyDescent="0.3">
      <c r="A113" s="18">
        <v>110</v>
      </c>
      <c r="B113" s="20" t="s">
        <v>1884</v>
      </c>
      <c r="C113" s="21" t="s">
        <v>1859</v>
      </c>
      <c r="D113" s="34">
        <v>3140500092048</v>
      </c>
      <c r="E113" s="18" t="s">
        <v>1910</v>
      </c>
    </row>
    <row r="114" spans="1:5" x14ac:dyDescent="0.3">
      <c r="A114" s="18">
        <v>111</v>
      </c>
      <c r="B114" s="20" t="s">
        <v>1885</v>
      </c>
      <c r="C114" s="21" t="s">
        <v>1896</v>
      </c>
      <c r="D114" s="34">
        <v>3140500092943</v>
      </c>
      <c r="E114" s="18" t="s">
        <v>1911</v>
      </c>
    </row>
    <row r="115" spans="1:5" x14ac:dyDescent="0.3">
      <c r="A115" s="18">
        <v>112</v>
      </c>
      <c r="B115" s="20" t="s">
        <v>1886</v>
      </c>
      <c r="C115" s="21" t="s">
        <v>1897</v>
      </c>
      <c r="D115" s="34">
        <v>3471201063389</v>
      </c>
      <c r="E115" s="28" t="s">
        <v>2910</v>
      </c>
    </row>
    <row r="116" spans="1:5" x14ac:dyDescent="0.3">
      <c r="C116" s="32"/>
    </row>
    <row r="117" spans="1:5" x14ac:dyDescent="0.3">
      <c r="C117" s="32"/>
    </row>
    <row r="118" spans="1:5" x14ac:dyDescent="0.3">
      <c r="C118" s="32"/>
    </row>
    <row r="119" spans="1:5" x14ac:dyDescent="0.3">
      <c r="C119" s="32"/>
    </row>
    <row r="121" spans="1:5" x14ac:dyDescent="0.3">
      <c r="C121" s="32"/>
    </row>
    <row r="164" spans="3:3" x14ac:dyDescent="0.3">
      <c r="C164" s="32"/>
    </row>
    <row r="169" spans="3:3" x14ac:dyDescent="0.3">
      <c r="C169" s="32"/>
    </row>
    <row r="170" spans="3:3" x14ac:dyDescent="0.3">
      <c r="C170" s="32"/>
    </row>
  </sheetData>
  <mergeCells count="2">
    <mergeCell ref="A1:E1"/>
    <mergeCell ref="A2:E2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178"/>
  <sheetViews>
    <sheetView workbookViewId="0">
      <selection activeCell="C42" sqref="C42"/>
    </sheetView>
  </sheetViews>
  <sheetFormatPr defaultColWidth="9" defaultRowHeight="20" x14ac:dyDescent="0.3"/>
  <cols>
    <col min="1" max="1" width="7.08203125" style="26" customWidth="1"/>
    <col min="2" max="2" width="26.1640625" style="30" customWidth="1"/>
    <col min="3" max="3" width="43.58203125" style="30" customWidth="1"/>
    <col min="4" max="4" width="23.6640625" style="36" customWidth="1"/>
    <col min="5" max="5" width="19.1640625" style="26" customWidth="1"/>
    <col min="6" max="16384" width="9" style="26"/>
  </cols>
  <sheetData>
    <row r="1" spans="1:5" ht="20.5" x14ac:dyDescent="0.3">
      <c r="A1" s="25" t="s">
        <v>295</v>
      </c>
      <c r="B1" s="25"/>
      <c r="C1" s="25"/>
      <c r="D1" s="25"/>
      <c r="E1" s="25"/>
    </row>
    <row r="2" spans="1:5" ht="20.5" x14ac:dyDescent="0.3">
      <c r="A2" s="25" t="s">
        <v>2893</v>
      </c>
      <c r="B2" s="25"/>
      <c r="C2" s="25"/>
      <c r="D2" s="25"/>
      <c r="E2" s="25"/>
    </row>
    <row r="3" spans="1:5" ht="22.5" customHeight="1" x14ac:dyDescent="0.3">
      <c r="A3" s="18" t="s">
        <v>3</v>
      </c>
      <c r="B3" s="18" t="s">
        <v>0</v>
      </c>
      <c r="C3" s="18" t="s">
        <v>1</v>
      </c>
      <c r="D3" s="34" t="s">
        <v>296</v>
      </c>
      <c r="E3" s="18" t="s">
        <v>2</v>
      </c>
    </row>
    <row r="4" spans="1:5" ht="22.5" customHeight="1" x14ac:dyDescent="0.3">
      <c r="A4" s="18">
        <v>1</v>
      </c>
      <c r="B4" s="27" t="s">
        <v>2791</v>
      </c>
      <c r="C4" s="27" t="s">
        <v>2802</v>
      </c>
      <c r="D4" s="35">
        <v>3102400337725</v>
      </c>
      <c r="E4" s="28" t="s">
        <v>2812</v>
      </c>
    </row>
    <row r="5" spans="1:5" ht="22.5" customHeight="1" x14ac:dyDescent="0.3">
      <c r="A5" s="18">
        <v>2</v>
      </c>
      <c r="B5" s="27" t="s">
        <v>2792</v>
      </c>
      <c r="C5" s="27" t="s">
        <v>2803</v>
      </c>
      <c r="D5" s="35">
        <v>3249900324041</v>
      </c>
      <c r="E5" s="28" t="s">
        <v>2813</v>
      </c>
    </row>
    <row r="6" spans="1:5" ht="22.5" customHeight="1" x14ac:dyDescent="0.3">
      <c r="A6" s="18">
        <v>3</v>
      </c>
      <c r="B6" s="27" t="s">
        <v>2793</v>
      </c>
      <c r="C6" s="27" t="s">
        <v>2805</v>
      </c>
      <c r="D6" s="35">
        <v>3240500139361</v>
      </c>
      <c r="E6" s="28" t="s">
        <v>2814</v>
      </c>
    </row>
    <row r="7" spans="1:5" ht="22.5" customHeight="1" x14ac:dyDescent="0.3">
      <c r="A7" s="18">
        <v>4</v>
      </c>
      <c r="B7" s="27" t="s">
        <v>2794</v>
      </c>
      <c r="C7" s="27" t="s">
        <v>2806</v>
      </c>
      <c r="D7" s="35">
        <v>3530100252923</v>
      </c>
      <c r="E7" s="28" t="s">
        <v>2815</v>
      </c>
    </row>
    <row r="8" spans="1:5" ht="22.5" customHeight="1" x14ac:dyDescent="0.3">
      <c r="A8" s="18">
        <v>5</v>
      </c>
      <c r="B8" s="27" t="s">
        <v>2795</v>
      </c>
      <c r="C8" s="27" t="s">
        <v>2807</v>
      </c>
      <c r="D8" s="35">
        <v>3240600098845</v>
      </c>
      <c r="E8" s="28" t="s">
        <v>2816</v>
      </c>
    </row>
    <row r="9" spans="1:5" ht="22.5" customHeight="1" x14ac:dyDescent="0.3">
      <c r="A9" s="18">
        <v>6</v>
      </c>
      <c r="B9" s="27" t="s">
        <v>2796</v>
      </c>
      <c r="C9" s="27" t="s">
        <v>2802</v>
      </c>
      <c r="D9" s="35">
        <v>1700900677694</v>
      </c>
      <c r="E9" s="28" t="s">
        <v>2812</v>
      </c>
    </row>
    <row r="10" spans="1:5" ht="22.5" customHeight="1" x14ac:dyDescent="0.3">
      <c r="A10" s="18">
        <v>7</v>
      </c>
      <c r="B10" s="27" t="s">
        <v>2797</v>
      </c>
      <c r="C10" s="27" t="s">
        <v>2808</v>
      </c>
      <c r="D10" s="35">
        <v>3224010072868</v>
      </c>
      <c r="E10" s="28" t="str">
        <f>$E$9</f>
        <v>062-3300810</v>
      </c>
    </row>
    <row r="11" spans="1:5" ht="22.5" customHeight="1" x14ac:dyDescent="0.3">
      <c r="A11" s="18">
        <v>8</v>
      </c>
      <c r="B11" s="27" t="s">
        <v>2798</v>
      </c>
      <c r="C11" s="27" t="s">
        <v>2809</v>
      </c>
      <c r="D11" s="35">
        <v>3240500056521</v>
      </c>
      <c r="E11" s="28" t="s">
        <v>2817</v>
      </c>
    </row>
    <row r="12" spans="1:5" ht="22.5" customHeight="1" x14ac:dyDescent="0.3">
      <c r="A12" s="18">
        <v>9</v>
      </c>
      <c r="B12" s="27" t="s">
        <v>2799</v>
      </c>
      <c r="C12" s="27" t="s">
        <v>2804</v>
      </c>
      <c r="D12" s="35">
        <v>3240500127568</v>
      </c>
      <c r="E12" s="28" t="s">
        <v>2818</v>
      </c>
    </row>
    <row r="13" spans="1:5" ht="22.5" customHeight="1" x14ac:dyDescent="0.3">
      <c r="A13" s="18">
        <v>10</v>
      </c>
      <c r="B13" s="27" t="s">
        <v>2800</v>
      </c>
      <c r="C13" s="27" t="s">
        <v>2810</v>
      </c>
      <c r="D13" s="35">
        <v>3240500232671</v>
      </c>
      <c r="E13" s="28" t="s">
        <v>2819</v>
      </c>
    </row>
    <row r="14" spans="1:5" ht="22.5" customHeight="1" x14ac:dyDescent="0.3">
      <c r="A14" s="18">
        <v>11</v>
      </c>
      <c r="B14" s="20" t="s">
        <v>2801</v>
      </c>
      <c r="C14" s="20" t="s">
        <v>2811</v>
      </c>
      <c r="D14" s="35">
        <v>2240500001035</v>
      </c>
      <c r="E14" s="28" t="s">
        <v>2819</v>
      </c>
    </row>
    <row r="15" spans="1:5" ht="22.5" customHeight="1" x14ac:dyDescent="0.3">
      <c r="A15" s="18">
        <v>12</v>
      </c>
      <c r="B15" s="27" t="s">
        <v>2820</v>
      </c>
      <c r="C15" s="27" t="s">
        <v>2834</v>
      </c>
      <c r="D15" s="34">
        <v>3240500399673</v>
      </c>
      <c r="E15" s="28" t="s">
        <v>2846</v>
      </c>
    </row>
    <row r="16" spans="1:5" ht="22.5" customHeight="1" x14ac:dyDescent="0.3">
      <c r="A16" s="18">
        <v>13</v>
      </c>
      <c r="B16" s="27" t="s">
        <v>2821</v>
      </c>
      <c r="C16" s="20" t="s">
        <v>2835</v>
      </c>
      <c r="D16" s="35">
        <v>3240500087663</v>
      </c>
      <c r="E16" s="28" t="s">
        <v>2847</v>
      </c>
    </row>
    <row r="17" spans="1:5" ht="22.5" customHeight="1" x14ac:dyDescent="0.3">
      <c r="A17" s="18">
        <v>14</v>
      </c>
      <c r="B17" s="27" t="s">
        <v>2822</v>
      </c>
      <c r="C17" s="27" t="s">
        <v>2836</v>
      </c>
      <c r="D17" s="35">
        <v>1200600048019</v>
      </c>
      <c r="E17" s="28" t="s">
        <v>2848</v>
      </c>
    </row>
    <row r="18" spans="1:5" ht="22.5" customHeight="1" x14ac:dyDescent="0.3">
      <c r="A18" s="18">
        <v>15</v>
      </c>
      <c r="B18" s="27" t="s">
        <v>2823</v>
      </c>
      <c r="C18" s="20" t="s">
        <v>2837</v>
      </c>
      <c r="D18" s="35">
        <v>3240500304591</v>
      </c>
      <c r="E18" s="28" t="s">
        <v>2848</v>
      </c>
    </row>
    <row r="19" spans="1:5" ht="22.5" customHeight="1" x14ac:dyDescent="0.3">
      <c r="A19" s="18">
        <v>16</v>
      </c>
      <c r="B19" s="27" t="s">
        <v>2824</v>
      </c>
      <c r="C19" s="27" t="s">
        <v>2838</v>
      </c>
      <c r="D19" s="35">
        <v>3249900117410</v>
      </c>
      <c r="E19" s="28" t="s">
        <v>2849</v>
      </c>
    </row>
    <row r="20" spans="1:5" ht="22.5" customHeight="1" x14ac:dyDescent="0.3">
      <c r="A20" s="18">
        <v>17</v>
      </c>
      <c r="B20" s="27" t="s">
        <v>2825</v>
      </c>
      <c r="C20" s="20" t="s">
        <v>2839</v>
      </c>
      <c r="D20" s="34"/>
      <c r="E20" s="28" t="s">
        <v>2850</v>
      </c>
    </row>
    <row r="21" spans="1:5" ht="22.5" customHeight="1" x14ac:dyDescent="0.3">
      <c r="A21" s="18">
        <v>18</v>
      </c>
      <c r="B21" s="27" t="s">
        <v>2826</v>
      </c>
      <c r="C21" s="20" t="s">
        <v>2840</v>
      </c>
      <c r="D21" s="35">
        <v>3240100142996</v>
      </c>
      <c r="E21" s="35" t="s">
        <v>2850</v>
      </c>
    </row>
    <row r="22" spans="1:5" ht="22.5" customHeight="1" x14ac:dyDescent="0.3">
      <c r="A22" s="18">
        <v>19</v>
      </c>
      <c r="B22" s="27" t="s">
        <v>2833</v>
      </c>
      <c r="C22" s="20" t="s">
        <v>2841</v>
      </c>
      <c r="D22" s="35"/>
      <c r="E22" s="28" t="s">
        <v>2851</v>
      </c>
    </row>
    <row r="23" spans="1:5" ht="22.5" customHeight="1" x14ac:dyDescent="0.3">
      <c r="A23" s="18">
        <v>20</v>
      </c>
      <c r="B23" s="29" t="s">
        <v>2827</v>
      </c>
      <c r="C23" s="20" t="s">
        <v>2842</v>
      </c>
      <c r="D23" s="35">
        <v>3250100001699</v>
      </c>
      <c r="E23" s="28" t="s">
        <v>2852</v>
      </c>
    </row>
    <row r="24" spans="1:5" ht="22.5" customHeight="1" x14ac:dyDescent="0.3">
      <c r="A24" s="18">
        <v>21</v>
      </c>
      <c r="B24" s="27" t="s">
        <v>2828</v>
      </c>
      <c r="C24" s="20" t="s">
        <v>2843</v>
      </c>
      <c r="D24" s="35"/>
      <c r="E24" s="28" t="s">
        <v>2855</v>
      </c>
    </row>
    <row r="25" spans="1:5" ht="22.5" customHeight="1" x14ac:dyDescent="0.3">
      <c r="A25" s="18">
        <v>22</v>
      </c>
      <c r="B25" s="27" t="s">
        <v>2829</v>
      </c>
      <c r="C25" s="20" t="s">
        <v>2832</v>
      </c>
      <c r="D25" s="35">
        <v>4110100024701</v>
      </c>
      <c r="E25" s="28" t="s">
        <v>2853</v>
      </c>
    </row>
    <row r="26" spans="1:5" ht="22.5" customHeight="1" x14ac:dyDescent="0.3">
      <c r="A26" s="18">
        <v>23</v>
      </c>
      <c r="B26" s="27" t="s">
        <v>2830</v>
      </c>
      <c r="C26" s="20" t="s">
        <v>2844</v>
      </c>
      <c r="D26" s="35">
        <v>3240400068918</v>
      </c>
      <c r="E26" s="28" t="s">
        <v>2854</v>
      </c>
    </row>
    <row r="27" spans="1:5" ht="22.5" customHeight="1" x14ac:dyDescent="0.3">
      <c r="A27" s="18">
        <v>24</v>
      </c>
      <c r="B27" s="27" t="s">
        <v>2831</v>
      </c>
      <c r="C27" s="20" t="s">
        <v>2845</v>
      </c>
      <c r="D27" s="35">
        <v>3329900063505</v>
      </c>
      <c r="E27" s="28" t="s">
        <v>2856</v>
      </c>
    </row>
    <row r="28" spans="1:5" ht="22.5" customHeight="1" x14ac:dyDescent="0.3">
      <c r="A28" s="18">
        <v>25</v>
      </c>
      <c r="B28" s="27" t="s">
        <v>2857</v>
      </c>
      <c r="C28" s="20" t="s">
        <v>2881</v>
      </c>
      <c r="D28" s="35">
        <v>34509001318719</v>
      </c>
      <c r="E28" s="28" t="s">
        <v>2882</v>
      </c>
    </row>
    <row r="29" spans="1:5" ht="22.5" customHeight="1" x14ac:dyDescent="0.3">
      <c r="A29" s="18">
        <v>26</v>
      </c>
      <c r="B29" s="27" t="s">
        <v>2858</v>
      </c>
      <c r="C29" s="20" t="s">
        <v>2870</v>
      </c>
      <c r="D29" s="35">
        <v>3240500216781</v>
      </c>
      <c r="E29" s="28" t="s">
        <v>2883</v>
      </c>
    </row>
    <row r="30" spans="1:5" ht="22.5" customHeight="1" x14ac:dyDescent="0.3">
      <c r="A30" s="18">
        <v>27</v>
      </c>
      <c r="B30" s="27" t="s">
        <v>2859</v>
      </c>
      <c r="C30" s="20" t="s">
        <v>2802</v>
      </c>
      <c r="D30" s="35">
        <v>3200101019702</v>
      </c>
      <c r="E30" s="28" t="s">
        <v>2884</v>
      </c>
    </row>
    <row r="31" spans="1:5" x14ac:dyDescent="0.3">
      <c r="A31" s="18">
        <v>28</v>
      </c>
      <c r="B31" s="27" t="s">
        <v>2860</v>
      </c>
      <c r="C31" s="27" t="s">
        <v>2871</v>
      </c>
      <c r="D31" s="34">
        <v>3240500090281</v>
      </c>
      <c r="E31" s="28" t="s">
        <v>2885</v>
      </c>
    </row>
    <row r="32" spans="1:5" x14ac:dyDescent="0.3">
      <c r="A32" s="18">
        <v>29</v>
      </c>
      <c r="B32" s="27" t="s">
        <v>2861</v>
      </c>
      <c r="C32" s="27" t="s">
        <v>2872</v>
      </c>
      <c r="D32" s="35">
        <v>3240500396399</v>
      </c>
      <c r="E32" s="28" t="s">
        <v>2885</v>
      </c>
    </row>
    <row r="33" spans="1:5" x14ac:dyDescent="0.3">
      <c r="A33" s="18">
        <v>30</v>
      </c>
      <c r="B33" s="27" t="s">
        <v>2862</v>
      </c>
      <c r="C33" s="27" t="s">
        <v>2873</v>
      </c>
      <c r="D33" s="35">
        <v>3100602166431</v>
      </c>
      <c r="E33" s="28" t="s">
        <v>2886</v>
      </c>
    </row>
    <row r="34" spans="1:5" x14ac:dyDescent="0.3">
      <c r="A34" s="18">
        <v>31</v>
      </c>
      <c r="B34" s="20" t="s">
        <v>2863</v>
      </c>
      <c r="C34" s="27" t="s">
        <v>2874</v>
      </c>
      <c r="D34" s="35">
        <v>3240400011151</v>
      </c>
      <c r="E34" s="28" t="s">
        <v>2887</v>
      </c>
    </row>
    <row r="35" spans="1:5" x14ac:dyDescent="0.3">
      <c r="A35" s="18">
        <v>32</v>
      </c>
      <c r="B35" s="20" t="s">
        <v>2864</v>
      </c>
      <c r="C35" s="27" t="s">
        <v>2875</v>
      </c>
      <c r="D35" s="35">
        <v>3240500029621</v>
      </c>
      <c r="E35" s="28" t="s">
        <v>2888</v>
      </c>
    </row>
    <row r="36" spans="1:5" x14ac:dyDescent="0.3">
      <c r="A36" s="18">
        <v>33</v>
      </c>
      <c r="B36" s="27" t="s">
        <v>2865</v>
      </c>
      <c r="C36" s="27" t="s">
        <v>2876</v>
      </c>
      <c r="D36" s="35">
        <v>3100905004413</v>
      </c>
      <c r="E36" s="28" t="s">
        <v>2889</v>
      </c>
    </row>
    <row r="37" spans="1:5" x14ac:dyDescent="0.3">
      <c r="A37" s="18">
        <v>34</v>
      </c>
      <c r="B37" s="27" t="s">
        <v>2866</v>
      </c>
      <c r="C37" s="27" t="s">
        <v>2877</v>
      </c>
      <c r="D37" s="35">
        <v>3570100469906</v>
      </c>
      <c r="E37" s="28" t="s">
        <v>2889</v>
      </c>
    </row>
    <row r="38" spans="1:5" x14ac:dyDescent="0.3">
      <c r="A38" s="18">
        <v>35</v>
      </c>
      <c r="B38" s="27" t="s">
        <v>2867</v>
      </c>
      <c r="C38" s="20" t="s">
        <v>2878</v>
      </c>
      <c r="D38" s="35">
        <v>3240200218207</v>
      </c>
      <c r="E38" s="28" t="s">
        <v>2890</v>
      </c>
    </row>
    <row r="39" spans="1:5" x14ac:dyDescent="0.3">
      <c r="A39" s="18">
        <v>36</v>
      </c>
      <c r="B39" s="27" t="s">
        <v>2868</v>
      </c>
      <c r="C39" s="27" t="s">
        <v>2879</v>
      </c>
      <c r="D39" s="35">
        <v>3240700104201</v>
      </c>
      <c r="E39" s="28" t="s">
        <v>2892</v>
      </c>
    </row>
    <row r="40" spans="1:5" x14ac:dyDescent="0.3">
      <c r="A40" s="18">
        <v>37</v>
      </c>
      <c r="B40" s="27" t="s">
        <v>2869</v>
      </c>
      <c r="C40" s="27" t="s">
        <v>2880</v>
      </c>
      <c r="D40" s="35">
        <v>3450300095202</v>
      </c>
      <c r="E40" s="28" t="s">
        <v>2891</v>
      </c>
    </row>
    <row r="41" spans="1:5" x14ac:dyDescent="0.3">
      <c r="B41" s="37"/>
      <c r="C41" s="37"/>
      <c r="D41" s="38"/>
      <c r="E41" s="39"/>
    </row>
    <row r="42" spans="1:5" x14ac:dyDescent="0.3">
      <c r="B42" s="37"/>
      <c r="C42" s="37"/>
      <c r="D42" s="38"/>
      <c r="E42" s="39"/>
    </row>
    <row r="43" spans="1:5" x14ac:dyDescent="0.3">
      <c r="B43" s="37"/>
      <c r="C43" s="37"/>
      <c r="D43" s="38"/>
    </row>
    <row r="44" spans="1:5" x14ac:dyDescent="0.3">
      <c r="B44" s="37"/>
      <c r="C44" s="37"/>
      <c r="D44" s="38"/>
      <c r="E44" s="39"/>
    </row>
    <row r="45" spans="1:5" x14ac:dyDescent="0.3">
      <c r="B45" s="37"/>
      <c r="C45" s="37"/>
      <c r="D45" s="38"/>
      <c r="E45" s="39"/>
    </row>
    <row r="46" spans="1:5" x14ac:dyDescent="0.3">
      <c r="B46" s="37"/>
      <c r="C46" s="37"/>
      <c r="D46" s="38"/>
      <c r="E46" s="39"/>
    </row>
    <row r="47" spans="1:5" x14ac:dyDescent="0.3">
      <c r="B47" s="37"/>
      <c r="C47" s="37"/>
      <c r="D47" s="38"/>
      <c r="E47" s="39"/>
    </row>
    <row r="48" spans="1:5" x14ac:dyDescent="0.3">
      <c r="B48" s="37"/>
      <c r="C48" s="37"/>
      <c r="D48" s="38"/>
      <c r="E48" s="39"/>
    </row>
    <row r="49" spans="2:5" x14ac:dyDescent="0.3">
      <c r="B49" s="37"/>
      <c r="C49" s="37"/>
      <c r="D49" s="38"/>
      <c r="E49" s="39"/>
    </row>
    <row r="50" spans="2:5" x14ac:dyDescent="0.3">
      <c r="B50" s="37"/>
      <c r="C50" s="37"/>
      <c r="D50" s="38"/>
      <c r="E50" s="39"/>
    </row>
    <row r="51" spans="2:5" ht="21" customHeight="1" x14ac:dyDescent="0.3">
      <c r="B51" s="37"/>
      <c r="C51" s="37"/>
      <c r="D51" s="38"/>
      <c r="E51" s="39"/>
    </row>
    <row r="52" spans="2:5" x14ac:dyDescent="0.3">
      <c r="B52" s="37"/>
      <c r="C52" s="37"/>
      <c r="D52" s="38"/>
      <c r="E52" s="39"/>
    </row>
    <row r="53" spans="2:5" x14ac:dyDescent="0.3">
      <c r="B53" s="37"/>
      <c r="C53" s="37"/>
      <c r="D53" s="38"/>
      <c r="E53" s="39"/>
    </row>
    <row r="54" spans="2:5" x14ac:dyDescent="0.3">
      <c r="B54" s="37"/>
      <c r="C54" s="37"/>
      <c r="D54" s="38"/>
      <c r="E54" s="39"/>
    </row>
    <row r="55" spans="2:5" x14ac:dyDescent="0.3">
      <c r="B55" s="37"/>
      <c r="C55" s="37"/>
      <c r="D55" s="38"/>
      <c r="E55" s="39"/>
    </row>
    <row r="56" spans="2:5" x14ac:dyDescent="0.3">
      <c r="B56" s="37"/>
      <c r="C56" s="37"/>
      <c r="D56" s="38"/>
      <c r="E56" s="39"/>
    </row>
    <row r="57" spans="2:5" x14ac:dyDescent="0.3">
      <c r="B57" s="37"/>
      <c r="C57" s="37"/>
      <c r="D57" s="38"/>
      <c r="E57" s="39"/>
    </row>
    <row r="58" spans="2:5" x14ac:dyDescent="0.3">
      <c r="B58" s="37"/>
      <c r="C58" s="37"/>
      <c r="D58" s="38"/>
      <c r="E58" s="39"/>
    </row>
    <row r="59" spans="2:5" x14ac:dyDescent="0.3">
      <c r="D59" s="38"/>
      <c r="E59" s="39"/>
    </row>
    <row r="60" spans="2:5" x14ac:dyDescent="0.3">
      <c r="B60" s="37"/>
      <c r="C60" s="37"/>
      <c r="D60" s="38"/>
      <c r="E60" s="39"/>
    </row>
    <row r="61" spans="2:5" x14ac:dyDescent="0.3">
      <c r="B61" s="37"/>
      <c r="C61" s="37"/>
      <c r="D61" s="38"/>
      <c r="E61" s="39"/>
    </row>
    <row r="62" spans="2:5" x14ac:dyDescent="0.3">
      <c r="B62" s="37"/>
      <c r="C62" s="40"/>
      <c r="D62" s="38"/>
      <c r="E62" s="39"/>
    </row>
    <row r="63" spans="2:5" x14ac:dyDescent="0.3">
      <c r="B63" s="37"/>
      <c r="C63" s="37"/>
      <c r="D63" s="38"/>
      <c r="E63" s="39"/>
    </row>
    <row r="64" spans="2:5" x14ac:dyDescent="0.3">
      <c r="C64" s="37"/>
      <c r="E64" s="39"/>
    </row>
    <row r="65" spans="2:5" x14ac:dyDescent="0.3">
      <c r="B65" s="37"/>
      <c r="C65" s="37"/>
      <c r="D65" s="38"/>
      <c r="E65" s="39"/>
    </row>
    <row r="66" spans="2:5" x14ac:dyDescent="0.3">
      <c r="B66" s="37"/>
      <c r="C66" s="37"/>
      <c r="D66" s="38"/>
      <c r="E66" s="39"/>
    </row>
    <row r="67" spans="2:5" x14ac:dyDescent="0.3">
      <c r="B67" s="37"/>
      <c r="D67" s="38"/>
      <c r="E67" s="39"/>
    </row>
    <row r="68" spans="2:5" x14ac:dyDescent="0.3">
      <c r="B68" s="37"/>
      <c r="C68" s="37"/>
      <c r="D68" s="38"/>
      <c r="E68" s="39"/>
    </row>
    <row r="69" spans="2:5" x14ac:dyDescent="0.3">
      <c r="B69" s="37"/>
      <c r="C69" s="37"/>
      <c r="D69" s="38"/>
      <c r="E69" s="39"/>
    </row>
    <row r="70" spans="2:5" x14ac:dyDescent="0.3">
      <c r="B70" s="37"/>
      <c r="C70" s="37"/>
      <c r="D70" s="38"/>
      <c r="E70" s="39"/>
    </row>
    <row r="71" spans="2:5" x14ac:dyDescent="0.3">
      <c r="B71" s="37"/>
      <c r="C71" s="37"/>
      <c r="D71" s="38"/>
      <c r="E71" s="39"/>
    </row>
    <row r="72" spans="2:5" x14ac:dyDescent="0.3">
      <c r="B72" s="37"/>
      <c r="D72" s="38"/>
      <c r="E72" s="39"/>
    </row>
    <row r="73" spans="2:5" x14ac:dyDescent="0.3">
      <c r="B73" s="37"/>
      <c r="C73" s="37"/>
      <c r="D73" s="38"/>
      <c r="E73" s="39"/>
    </row>
    <row r="74" spans="2:5" x14ac:dyDescent="0.3">
      <c r="B74" s="37"/>
      <c r="C74" s="37"/>
      <c r="D74" s="38"/>
      <c r="E74" s="39"/>
    </row>
    <row r="75" spans="2:5" x14ac:dyDescent="0.3">
      <c r="B75" s="37"/>
      <c r="C75" s="37"/>
      <c r="D75" s="38"/>
      <c r="E75" s="39"/>
    </row>
    <row r="76" spans="2:5" x14ac:dyDescent="0.3">
      <c r="B76" s="37"/>
      <c r="C76" s="37"/>
      <c r="D76" s="38"/>
      <c r="E76" s="39"/>
    </row>
    <row r="77" spans="2:5" x14ac:dyDescent="0.3">
      <c r="B77" s="37"/>
      <c r="C77" s="37"/>
      <c r="D77" s="38"/>
      <c r="E77" s="39"/>
    </row>
    <row r="78" spans="2:5" x14ac:dyDescent="0.3">
      <c r="B78" s="37"/>
      <c r="C78" s="37"/>
      <c r="D78" s="38"/>
      <c r="E78" s="39"/>
    </row>
    <row r="79" spans="2:5" x14ac:dyDescent="0.3">
      <c r="C79" s="31"/>
    </row>
    <row r="80" spans="2:5" x14ac:dyDescent="0.3">
      <c r="C80" s="31"/>
    </row>
    <row r="81" spans="3:3" x14ac:dyDescent="0.3">
      <c r="C81" s="31"/>
    </row>
    <row r="82" spans="3:3" x14ac:dyDescent="0.3">
      <c r="C82" s="31"/>
    </row>
    <row r="83" spans="3:3" x14ac:dyDescent="0.3">
      <c r="C83" s="31"/>
    </row>
    <row r="84" spans="3:3" x14ac:dyDescent="0.3">
      <c r="C84" s="31"/>
    </row>
    <row r="85" spans="3:3" x14ac:dyDescent="0.3">
      <c r="C85" s="31"/>
    </row>
    <row r="116" spans="3:3" x14ac:dyDescent="0.3">
      <c r="C116" s="32"/>
    </row>
    <row r="117" spans="3:3" x14ac:dyDescent="0.3">
      <c r="C117" s="32"/>
    </row>
    <row r="118" spans="3:3" x14ac:dyDescent="0.3">
      <c r="C118" s="32"/>
    </row>
    <row r="120" spans="3:3" x14ac:dyDescent="0.3">
      <c r="C120" s="32"/>
    </row>
    <row r="121" spans="3:3" x14ac:dyDescent="0.3">
      <c r="C121" s="32"/>
    </row>
    <row r="122" spans="3:3" x14ac:dyDescent="0.3">
      <c r="C122" s="32"/>
    </row>
    <row r="123" spans="3:3" x14ac:dyDescent="0.3">
      <c r="C123" s="32"/>
    </row>
    <row r="124" spans="3:3" x14ac:dyDescent="0.3">
      <c r="C124" s="32"/>
    </row>
    <row r="125" spans="3:3" x14ac:dyDescent="0.3">
      <c r="C125" s="32"/>
    </row>
    <row r="126" spans="3:3" x14ac:dyDescent="0.3">
      <c r="C126" s="32"/>
    </row>
    <row r="127" spans="3:3" x14ac:dyDescent="0.3">
      <c r="C127" s="32"/>
    </row>
    <row r="129" spans="3:3" x14ac:dyDescent="0.3">
      <c r="C129" s="32"/>
    </row>
    <row r="172" spans="3:3" x14ac:dyDescent="0.3">
      <c r="C172" s="32"/>
    </row>
    <row r="177" spans="3:3" x14ac:dyDescent="0.3">
      <c r="C177" s="32"/>
    </row>
    <row r="178" spans="3:3" x14ac:dyDescent="0.3">
      <c r="C178" s="32"/>
    </row>
  </sheetData>
  <mergeCells count="2">
    <mergeCell ref="A1:E1"/>
    <mergeCell ref="A2:E2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5"/>
  <sheetViews>
    <sheetView topLeftCell="A13" workbookViewId="0">
      <selection activeCell="C4" sqref="C4"/>
    </sheetView>
  </sheetViews>
  <sheetFormatPr defaultColWidth="9" defaultRowHeight="22.5" x14ac:dyDescent="0.3"/>
  <cols>
    <col min="1" max="1" width="10.5" style="1" customWidth="1"/>
    <col min="2" max="2" width="37.83203125" style="2" customWidth="1"/>
    <col min="3" max="3" width="53" style="2" customWidth="1"/>
    <col min="4" max="4" width="23.5" style="1" customWidth="1"/>
    <col min="5" max="16384" width="9" style="1"/>
  </cols>
  <sheetData>
    <row r="1" spans="1:4" ht="23.5" x14ac:dyDescent="0.3">
      <c r="A1" s="16" t="s">
        <v>295</v>
      </c>
      <c r="B1" s="16"/>
      <c r="C1" s="16"/>
      <c r="D1" s="16"/>
    </row>
    <row r="2" spans="1:4" ht="23.5" x14ac:dyDescent="0.3">
      <c r="A2" s="16" t="s">
        <v>2903</v>
      </c>
      <c r="B2" s="16"/>
      <c r="C2" s="16"/>
      <c r="D2" s="16"/>
    </row>
    <row r="3" spans="1:4" ht="22.5" customHeight="1" x14ac:dyDescent="0.3">
      <c r="A3" s="13" t="s">
        <v>3</v>
      </c>
      <c r="B3" s="13" t="s">
        <v>0</v>
      </c>
      <c r="C3" s="13" t="s">
        <v>1</v>
      </c>
      <c r="D3" s="13" t="s">
        <v>2</v>
      </c>
    </row>
    <row r="4" spans="1:4" ht="22.5" customHeight="1" x14ac:dyDescent="0.3">
      <c r="A4" s="13">
        <v>1</v>
      </c>
      <c r="B4" s="14" t="s">
        <v>2946</v>
      </c>
      <c r="C4" s="14" t="s">
        <v>3044</v>
      </c>
      <c r="D4" s="13" t="s">
        <v>2996</v>
      </c>
    </row>
    <row r="5" spans="1:4" ht="22.5" customHeight="1" x14ac:dyDescent="0.3">
      <c r="A5" s="13">
        <v>2</v>
      </c>
      <c r="B5" s="14" t="s">
        <v>2947</v>
      </c>
      <c r="C5" s="14"/>
      <c r="D5" s="13" t="s">
        <v>2997</v>
      </c>
    </row>
    <row r="6" spans="1:4" ht="22.5" customHeight="1" x14ac:dyDescent="0.3">
      <c r="A6" s="13">
        <v>3</v>
      </c>
      <c r="B6" s="14" t="s">
        <v>2948</v>
      </c>
      <c r="C6" s="14"/>
      <c r="D6" s="13" t="s">
        <v>2998</v>
      </c>
    </row>
    <row r="7" spans="1:4" ht="22.5" customHeight="1" x14ac:dyDescent="0.3">
      <c r="A7" s="13">
        <v>4</v>
      </c>
      <c r="B7" s="14" t="s">
        <v>2949</v>
      </c>
      <c r="C7" s="14"/>
      <c r="D7" s="13" t="s">
        <v>2999</v>
      </c>
    </row>
    <row r="8" spans="1:4" ht="22.5" customHeight="1" x14ac:dyDescent="0.3">
      <c r="A8" s="13">
        <v>5</v>
      </c>
      <c r="B8" s="14" t="s">
        <v>2950</v>
      </c>
      <c r="C8" s="14"/>
      <c r="D8" s="13" t="s">
        <v>3000</v>
      </c>
    </row>
    <row r="9" spans="1:4" ht="22.5" customHeight="1" x14ac:dyDescent="0.3">
      <c r="A9" s="13">
        <v>6</v>
      </c>
      <c r="B9" s="14" t="s">
        <v>2951</v>
      </c>
      <c r="C9" s="14"/>
      <c r="D9" s="13" t="s">
        <v>3001</v>
      </c>
    </row>
    <row r="10" spans="1:4" ht="22.5" customHeight="1" x14ac:dyDescent="0.3">
      <c r="A10" s="13">
        <v>7</v>
      </c>
      <c r="B10" s="14" t="s">
        <v>2952</v>
      </c>
      <c r="C10" s="14"/>
      <c r="D10" s="13">
        <v>833125860</v>
      </c>
    </row>
    <row r="11" spans="1:4" ht="22.5" customHeight="1" x14ac:dyDescent="0.3">
      <c r="A11" s="13">
        <v>8</v>
      </c>
      <c r="B11" s="14" t="s">
        <v>2953</v>
      </c>
      <c r="C11" s="14"/>
      <c r="D11" s="13" t="s">
        <v>3002</v>
      </c>
    </row>
    <row r="12" spans="1:4" ht="22.5" customHeight="1" x14ac:dyDescent="0.3">
      <c r="A12" s="13">
        <v>9</v>
      </c>
      <c r="B12" s="14" t="s">
        <v>2954</v>
      </c>
      <c r="C12" s="14"/>
      <c r="D12" s="13" t="s">
        <v>3003</v>
      </c>
    </row>
    <row r="13" spans="1:4" ht="22.5" customHeight="1" x14ac:dyDescent="0.3">
      <c r="A13" s="13">
        <v>10</v>
      </c>
      <c r="B13" s="14" t="s">
        <v>2955</v>
      </c>
      <c r="C13" s="14"/>
      <c r="D13" s="13" t="s">
        <v>3004</v>
      </c>
    </row>
    <row r="14" spans="1:4" ht="22.5" customHeight="1" x14ac:dyDescent="0.3">
      <c r="A14" s="13">
        <v>11</v>
      </c>
      <c r="B14" s="14" t="s">
        <v>2956</v>
      </c>
      <c r="C14" s="14"/>
      <c r="D14" s="13" t="s">
        <v>3005</v>
      </c>
    </row>
    <row r="15" spans="1:4" ht="22.5" customHeight="1" x14ac:dyDescent="0.3">
      <c r="A15" s="13">
        <v>12</v>
      </c>
      <c r="B15" s="14" t="s">
        <v>2957</v>
      </c>
      <c r="C15" s="14"/>
      <c r="D15" s="13" t="s">
        <v>3006</v>
      </c>
    </row>
    <row r="16" spans="1:4" ht="22.5" customHeight="1" x14ac:dyDescent="0.3">
      <c r="A16" s="13">
        <v>13</v>
      </c>
      <c r="B16" s="14" t="s">
        <v>2958</v>
      </c>
      <c r="C16" s="14"/>
      <c r="D16" s="13" t="s">
        <v>3007</v>
      </c>
    </row>
    <row r="17" spans="1:4" ht="22.5" customHeight="1" x14ac:dyDescent="0.3">
      <c r="A17" s="13">
        <v>14</v>
      </c>
      <c r="B17" s="14" t="s">
        <v>2959</v>
      </c>
      <c r="C17" s="14"/>
      <c r="D17" s="13" t="s">
        <v>3008</v>
      </c>
    </row>
    <row r="18" spans="1:4" ht="22.5" customHeight="1" x14ac:dyDescent="0.3">
      <c r="A18" s="13">
        <v>15</v>
      </c>
      <c r="B18" s="14" t="s">
        <v>2960</v>
      </c>
      <c r="C18" s="14"/>
      <c r="D18" s="13" t="s">
        <v>3009</v>
      </c>
    </row>
    <row r="19" spans="1:4" ht="22.5" customHeight="1" x14ac:dyDescent="0.3">
      <c r="A19" s="13">
        <v>16</v>
      </c>
      <c r="B19" s="14" t="s">
        <v>2961</v>
      </c>
      <c r="C19" s="14"/>
      <c r="D19" s="13" t="s">
        <v>3010</v>
      </c>
    </row>
    <row r="20" spans="1:4" ht="22.5" customHeight="1" x14ac:dyDescent="0.3">
      <c r="A20" s="13">
        <v>17</v>
      </c>
      <c r="B20" s="14" t="s">
        <v>2962</v>
      </c>
      <c r="C20" s="14"/>
      <c r="D20" s="13" t="s">
        <v>3011</v>
      </c>
    </row>
    <row r="21" spans="1:4" ht="22.5" customHeight="1" x14ac:dyDescent="0.3">
      <c r="A21" s="13">
        <v>18</v>
      </c>
      <c r="B21" s="14" t="s">
        <v>2963</v>
      </c>
      <c r="C21" s="14"/>
      <c r="D21" s="13" t="s">
        <v>3012</v>
      </c>
    </row>
    <row r="22" spans="1:4" ht="22.5" customHeight="1" x14ac:dyDescent="0.3">
      <c r="A22" s="13">
        <v>19</v>
      </c>
      <c r="B22" s="14" t="s">
        <v>2964</v>
      </c>
      <c r="C22" s="14"/>
      <c r="D22" s="13" t="s">
        <v>3013</v>
      </c>
    </row>
    <row r="23" spans="1:4" ht="22.5" customHeight="1" x14ac:dyDescent="0.3">
      <c r="A23" s="13">
        <v>20</v>
      </c>
      <c r="B23" s="14" t="s">
        <v>2965</v>
      </c>
      <c r="C23" s="14"/>
      <c r="D23" s="13" t="s">
        <v>3014</v>
      </c>
    </row>
    <row r="24" spans="1:4" ht="22.5" customHeight="1" x14ac:dyDescent="0.3">
      <c r="A24" s="13">
        <v>21</v>
      </c>
      <c r="B24" s="14" t="s">
        <v>2966</v>
      </c>
      <c r="C24" s="14"/>
      <c r="D24" s="13" t="s">
        <v>3015</v>
      </c>
    </row>
    <row r="25" spans="1:4" ht="22.5" customHeight="1" x14ac:dyDescent="0.3">
      <c r="A25" s="13">
        <v>22</v>
      </c>
      <c r="B25" s="14" t="s">
        <v>2967</v>
      </c>
      <c r="C25" s="14"/>
      <c r="D25" s="13" t="s">
        <v>3016</v>
      </c>
    </row>
    <row r="26" spans="1:4" ht="22.5" customHeight="1" x14ac:dyDescent="0.3">
      <c r="A26" s="13">
        <v>23</v>
      </c>
      <c r="B26" s="14" t="s">
        <v>2968</v>
      </c>
      <c r="C26" s="14"/>
      <c r="D26" s="13" t="s">
        <v>3017</v>
      </c>
    </row>
    <row r="27" spans="1:4" ht="22.5" customHeight="1" x14ac:dyDescent="0.3">
      <c r="A27" s="13">
        <v>24</v>
      </c>
      <c r="B27" s="14" t="s">
        <v>2969</v>
      </c>
      <c r="C27" s="14"/>
      <c r="D27" s="13" t="s">
        <v>3018</v>
      </c>
    </row>
    <row r="28" spans="1:4" ht="22.5" customHeight="1" x14ac:dyDescent="0.3">
      <c r="A28" s="13">
        <v>25</v>
      </c>
      <c r="B28" s="14" t="s">
        <v>2970</v>
      </c>
      <c r="C28" s="14"/>
      <c r="D28" s="13" t="s">
        <v>3019</v>
      </c>
    </row>
    <row r="29" spans="1:4" ht="22.5" customHeight="1" x14ac:dyDescent="0.3">
      <c r="A29" s="13">
        <v>26</v>
      </c>
      <c r="B29" s="14" t="s">
        <v>2971</v>
      </c>
      <c r="C29" s="14"/>
      <c r="D29" s="13" t="s">
        <v>3020</v>
      </c>
    </row>
    <row r="30" spans="1:4" ht="22.5" customHeight="1" x14ac:dyDescent="0.3">
      <c r="A30" s="13">
        <v>27</v>
      </c>
      <c r="B30" s="14" t="s">
        <v>2972</v>
      </c>
      <c r="C30" s="14"/>
      <c r="D30" s="13" t="s">
        <v>3021</v>
      </c>
    </row>
    <row r="31" spans="1:4" x14ac:dyDescent="0.3">
      <c r="A31" s="13">
        <v>28</v>
      </c>
      <c r="B31" s="14" t="s">
        <v>2973</v>
      </c>
      <c r="C31" s="14"/>
      <c r="D31" s="13" t="s">
        <v>3022</v>
      </c>
    </row>
    <row r="32" spans="1:4" x14ac:dyDescent="0.3">
      <c r="A32" s="13">
        <v>29</v>
      </c>
      <c r="B32" s="14" t="s">
        <v>2974</v>
      </c>
      <c r="C32" s="14"/>
      <c r="D32" s="13" t="s">
        <v>3023</v>
      </c>
    </row>
    <row r="33" spans="1:4" x14ac:dyDescent="0.3">
      <c r="A33" s="13">
        <v>30</v>
      </c>
      <c r="B33" s="14" t="s">
        <v>2975</v>
      </c>
      <c r="C33" s="14"/>
      <c r="D33" s="13" t="s">
        <v>3024</v>
      </c>
    </row>
    <row r="34" spans="1:4" x14ac:dyDescent="0.3">
      <c r="A34" s="13">
        <v>31</v>
      </c>
      <c r="B34" s="14" t="s">
        <v>2976</v>
      </c>
      <c r="C34" s="14"/>
      <c r="D34" s="13" t="s">
        <v>3025</v>
      </c>
    </row>
    <row r="35" spans="1:4" x14ac:dyDescent="0.3">
      <c r="A35" s="13">
        <v>32</v>
      </c>
      <c r="B35" s="14" t="s">
        <v>2977</v>
      </c>
      <c r="C35" s="14"/>
      <c r="D35" s="13" t="s">
        <v>3026</v>
      </c>
    </row>
    <row r="36" spans="1:4" x14ac:dyDescent="0.3">
      <c r="A36" s="13">
        <v>33</v>
      </c>
      <c r="B36" s="14" t="s">
        <v>2978</v>
      </c>
      <c r="C36" s="14"/>
      <c r="D36" s="13" t="s">
        <v>3027</v>
      </c>
    </row>
    <row r="37" spans="1:4" x14ac:dyDescent="0.3">
      <c r="A37" s="13">
        <v>34</v>
      </c>
      <c r="B37" s="14" t="s">
        <v>2979</v>
      </c>
      <c r="C37" s="14"/>
      <c r="D37" s="13" t="s">
        <v>3028</v>
      </c>
    </row>
    <row r="38" spans="1:4" x14ac:dyDescent="0.3">
      <c r="A38" s="13">
        <v>35</v>
      </c>
      <c r="B38" s="14" t="s">
        <v>2980</v>
      </c>
      <c r="C38" s="14"/>
      <c r="D38" s="13" t="s">
        <v>3029</v>
      </c>
    </row>
    <row r="39" spans="1:4" x14ac:dyDescent="0.3">
      <c r="A39" s="13">
        <v>36</v>
      </c>
      <c r="B39" s="14" t="s">
        <v>2981</v>
      </c>
      <c r="C39" s="14"/>
      <c r="D39" s="13" t="s">
        <v>3030</v>
      </c>
    </row>
    <row r="40" spans="1:4" x14ac:dyDescent="0.3">
      <c r="A40" s="13">
        <v>37</v>
      </c>
      <c r="B40" s="14" t="s">
        <v>2982</v>
      </c>
      <c r="C40" s="15"/>
      <c r="D40" s="13" t="s">
        <v>3031</v>
      </c>
    </row>
    <row r="41" spans="1:4" x14ac:dyDescent="0.3">
      <c r="A41" s="13">
        <v>38</v>
      </c>
      <c r="B41" s="14" t="s">
        <v>2983</v>
      </c>
      <c r="C41" s="14"/>
      <c r="D41" s="13" t="s">
        <v>3032</v>
      </c>
    </row>
    <row r="42" spans="1:4" x14ac:dyDescent="0.3">
      <c r="A42" s="13">
        <v>39</v>
      </c>
      <c r="B42" s="14" t="s">
        <v>2984</v>
      </c>
      <c r="C42" s="14"/>
      <c r="D42" s="13" t="s">
        <v>3033</v>
      </c>
    </row>
    <row r="43" spans="1:4" x14ac:dyDescent="0.3">
      <c r="A43" s="13">
        <v>40</v>
      </c>
      <c r="B43" s="14" t="s">
        <v>2985</v>
      </c>
      <c r="C43" s="14"/>
      <c r="D43" s="13" t="s">
        <v>3034</v>
      </c>
    </row>
    <row r="44" spans="1:4" x14ac:dyDescent="0.3">
      <c r="A44" s="13">
        <v>41</v>
      </c>
      <c r="B44" s="14" t="s">
        <v>2986</v>
      </c>
      <c r="C44" s="14"/>
      <c r="D44" s="13" t="s">
        <v>3035</v>
      </c>
    </row>
    <row r="45" spans="1:4" x14ac:dyDescent="0.3">
      <c r="A45" s="13">
        <v>42</v>
      </c>
      <c r="B45" s="14" t="s">
        <v>2987</v>
      </c>
      <c r="C45" s="14"/>
      <c r="D45" s="13" t="s">
        <v>3036</v>
      </c>
    </row>
    <row r="46" spans="1:4" x14ac:dyDescent="0.3">
      <c r="A46" s="13">
        <v>43</v>
      </c>
      <c r="B46" s="14" t="s">
        <v>2988</v>
      </c>
      <c r="C46" s="14"/>
      <c r="D46" s="13" t="s">
        <v>3037</v>
      </c>
    </row>
    <row r="47" spans="1:4" x14ac:dyDescent="0.3">
      <c r="A47" s="13">
        <v>44</v>
      </c>
      <c r="B47" s="14" t="s">
        <v>2989</v>
      </c>
      <c r="C47" s="14"/>
      <c r="D47" s="13" t="s">
        <v>3038</v>
      </c>
    </row>
    <row r="48" spans="1:4" x14ac:dyDescent="0.3">
      <c r="A48" s="13">
        <v>45</v>
      </c>
      <c r="B48" s="14" t="s">
        <v>2990</v>
      </c>
      <c r="C48" s="14"/>
      <c r="D48" s="13" t="s">
        <v>3039</v>
      </c>
    </row>
    <row r="49" spans="1:4" x14ac:dyDescent="0.3">
      <c r="A49" s="13">
        <v>46</v>
      </c>
      <c r="B49" s="14" t="s">
        <v>2991</v>
      </c>
      <c r="C49" s="14"/>
      <c r="D49" s="13" t="s">
        <v>3040</v>
      </c>
    </row>
    <row r="50" spans="1:4" x14ac:dyDescent="0.3">
      <c r="A50" s="13">
        <v>47</v>
      </c>
      <c r="B50" s="14" t="s">
        <v>2992</v>
      </c>
      <c r="C50" s="14"/>
      <c r="D50" s="13" t="s">
        <v>3041</v>
      </c>
    </row>
    <row r="51" spans="1:4" x14ac:dyDescent="0.3">
      <c r="A51" s="13">
        <v>48</v>
      </c>
      <c r="B51" s="14" t="s">
        <v>2993</v>
      </c>
      <c r="C51" s="14"/>
      <c r="D51" s="13" t="s">
        <v>3042</v>
      </c>
    </row>
    <row r="52" spans="1:4" x14ac:dyDescent="0.3">
      <c r="A52" s="13">
        <v>49</v>
      </c>
      <c r="B52" s="14" t="s">
        <v>2994</v>
      </c>
      <c r="C52" s="14"/>
      <c r="D52" s="13" t="s">
        <v>3043</v>
      </c>
    </row>
    <row r="53" spans="1:4" x14ac:dyDescent="0.3">
      <c r="A53" s="13">
        <v>50</v>
      </c>
      <c r="B53" s="14" t="s">
        <v>2995</v>
      </c>
      <c r="C53" s="14"/>
      <c r="D53" s="13">
        <v>917942426</v>
      </c>
    </row>
    <row r="79" spans="3:3" x14ac:dyDescent="0.3">
      <c r="C79" s="3"/>
    </row>
    <row r="84" spans="3:3" x14ac:dyDescent="0.3">
      <c r="C84" s="3"/>
    </row>
    <row r="85" spans="3:3" x14ac:dyDescent="0.3">
      <c r="C85" s="3"/>
    </row>
  </sheetData>
  <mergeCells count="2">
    <mergeCell ref="A1:D1"/>
    <mergeCell ref="A2:D2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78"/>
  <sheetViews>
    <sheetView topLeftCell="A79" workbookViewId="0">
      <selection activeCell="C85" sqref="C85"/>
    </sheetView>
  </sheetViews>
  <sheetFormatPr defaultColWidth="9" defaultRowHeight="22.5" x14ac:dyDescent="0.3"/>
  <cols>
    <col min="1" max="1" width="7.08203125" style="5" customWidth="1"/>
    <col min="2" max="2" width="26.1640625" style="7" customWidth="1"/>
    <col min="3" max="3" width="46.58203125" style="7" customWidth="1"/>
    <col min="4" max="4" width="20.5" style="6" customWidth="1"/>
    <col min="5" max="5" width="17.33203125" style="5" customWidth="1"/>
    <col min="6" max="16384" width="9" style="5"/>
  </cols>
  <sheetData>
    <row r="1" spans="1:5" x14ac:dyDescent="0.3">
      <c r="A1" s="25" t="s">
        <v>295</v>
      </c>
      <c r="B1" s="25"/>
      <c r="C1" s="25"/>
      <c r="D1" s="25"/>
      <c r="E1" s="25"/>
    </row>
    <row r="2" spans="1:5" x14ac:dyDescent="0.3">
      <c r="A2" s="25" t="s">
        <v>2898</v>
      </c>
      <c r="B2" s="25"/>
      <c r="C2" s="25"/>
      <c r="D2" s="25"/>
      <c r="E2" s="25"/>
    </row>
    <row r="3" spans="1:5" ht="22.5" customHeight="1" x14ac:dyDescent="0.3">
      <c r="A3" s="18" t="s">
        <v>3</v>
      </c>
      <c r="B3" s="18" t="s">
        <v>0</v>
      </c>
      <c r="C3" s="18" t="s">
        <v>1</v>
      </c>
      <c r="D3" s="34" t="s">
        <v>296</v>
      </c>
      <c r="E3" s="18" t="s">
        <v>2</v>
      </c>
    </row>
    <row r="4" spans="1:5" ht="22.5" customHeight="1" x14ac:dyDescent="0.3">
      <c r="A4" s="18">
        <v>1</v>
      </c>
      <c r="B4" s="27" t="s">
        <v>2228</v>
      </c>
      <c r="C4" s="27" t="s">
        <v>2242</v>
      </c>
      <c r="D4" s="35">
        <v>3180500610341</v>
      </c>
      <c r="E4" s="28"/>
    </row>
    <row r="5" spans="1:5" ht="22.5" customHeight="1" x14ac:dyDescent="0.3">
      <c r="A5" s="18">
        <v>2</v>
      </c>
      <c r="B5" s="27" t="s">
        <v>2229</v>
      </c>
      <c r="C5" s="27" t="s">
        <v>2243</v>
      </c>
      <c r="D5" s="35">
        <v>3700700210987</v>
      </c>
      <c r="E5" s="28"/>
    </row>
    <row r="6" spans="1:5" ht="22.5" customHeight="1" x14ac:dyDescent="0.3">
      <c r="A6" s="18">
        <v>3</v>
      </c>
      <c r="B6" s="27" t="s">
        <v>2230</v>
      </c>
      <c r="C6" s="27" t="s">
        <v>2244</v>
      </c>
      <c r="D6" s="35">
        <v>3189900097100</v>
      </c>
      <c r="E6" s="28"/>
    </row>
    <row r="7" spans="1:5" ht="22.5" customHeight="1" x14ac:dyDescent="0.3">
      <c r="A7" s="18">
        <v>4</v>
      </c>
      <c r="B7" s="27" t="s">
        <v>2231</v>
      </c>
      <c r="C7" s="27" t="s">
        <v>2245</v>
      </c>
      <c r="D7" s="35">
        <v>3189900036879</v>
      </c>
      <c r="E7" s="28"/>
    </row>
    <row r="8" spans="1:5" ht="22.5" customHeight="1" x14ac:dyDescent="0.3">
      <c r="A8" s="18">
        <v>5</v>
      </c>
      <c r="B8" s="27" t="s">
        <v>2232</v>
      </c>
      <c r="C8" s="27" t="s">
        <v>2246</v>
      </c>
      <c r="D8" s="35">
        <v>3180100339276</v>
      </c>
      <c r="E8" s="28"/>
    </row>
    <row r="9" spans="1:5" ht="22.5" customHeight="1" x14ac:dyDescent="0.3">
      <c r="A9" s="18">
        <v>6</v>
      </c>
      <c r="B9" s="27" t="s">
        <v>2233</v>
      </c>
      <c r="C9" s="27" t="s">
        <v>2246</v>
      </c>
      <c r="D9" s="35">
        <v>3180100348142</v>
      </c>
      <c r="E9" s="28"/>
    </row>
    <row r="10" spans="1:5" ht="22.5" customHeight="1" x14ac:dyDescent="0.3">
      <c r="A10" s="18">
        <v>7</v>
      </c>
      <c r="B10" s="27" t="s">
        <v>2234</v>
      </c>
      <c r="C10" s="27" t="s">
        <v>2247</v>
      </c>
      <c r="D10" s="35">
        <v>3250400117122</v>
      </c>
      <c r="E10" s="28"/>
    </row>
    <row r="11" spans="1:5" ht="22.5" customHeight="1" x14ac:dyDescent="0.3">
      <c r="A11" s="18">
        <v>8</v>
      </c>
      <c r="B11" s="27" t="s">
        <v>2235</v>
      </c>
      <c r="C11" s="27" t="s">
        <v>2248</v>
      </c>
      <c r="D11" s="35">
        <v>3129900060516</v>
      </c>
      <c r="E11" s="28"/>
    </row>
    <row r="12" spans="1:5" ht="22.5" customHeight="1" x14ac:dyDescent="0.3">
      <c r="A12" s="18">
        <v>9</v>
      </c>
      <c r="B12" s="27" t="s">
        <v>2236</v>
      </c>
      <c r="C12" s="27" t="s">
        <v>2249</v>
      </c>
      <c r="D12" s="35">
        <v>3189900060516</v>
      </c>
      <c r="E12" s="28"/>
    </row>
    <row r="13" spans="1:5" ht="22.5" customHeight="1" x14ac:dyDescent="0.3">
      <c r="A13" s="18">
        <v>10</v>
      </c>
      <c r="B13" s="27" t="s">
        <v>2237</v>
      </c>
      <c r="C13" s="27" t="s">
        <v>2250</v>
      </c>
      <c r="D13" s="35">
        <v>3180600470621</v>
      </c>
      <c r="E13" s="28"/>
    </row>
    <row r="14" spans="1:5" ht="22.5" customHeight="1" x14ac:dyDescent="0.3">
      <c r="A14" s="18">
        <v>11</v>
      </c>
      <c r="B14" s="20" t="s">
        <v>2241</v>
      </c>
      <c r="C14" s="27" t="s">
        <v>2251</v>
      </c>
      <c r="D14" s="35">
        <v>3180100086270</v>
      </c>
      <c r="E14" s="28"/>
    </row>
    <row r="15" spans="1:5" ht="22.5" customHeight="1" x14ac:dyDescent="0.3">
      <c r="A15" s="18">
        <v>12</v>
      </c>
      <c r="B15" s="27" t="s">
        <v>2238</v>
      </c>
      <c r="C15" s="20" t="s">
        <v>2252</v>
      </c>
      <c r="D15" s="35">
        <v>3189980005225</v>
      </c>
      <c r="E15" s="28"/>
    </row>
    <row r="16" spans="1:5" ht="22.5" customHeight="1" x14ac:dyDescent="0.3">
      <c r="A16" s="18">
        <v>13</v>
      </c>
      <c r="B16" s="27" t="s">
        <v>2239</v>
      </c>
      <c r="C16" s="27" t="s">
        <v>2253</v>
      </c>
      <c r="D16" s="35">
        <v>3180100527437</v>
      </c>
      <c r="E16" s="28"/>
    </row>
    <row r="17" spans="1:5" ht="22.5" customHeight="1" x14ac:dyDescent="0.3">
      <c r="A17" s="18">
        <v>14</v>
      </c>
      <c r="B17" s="27" t="s">
        <v>2240</v>
      </c>
      <c r="C17" s="27" t="s">
        <v>2254</v>
      </c>
      <c r="D17" s="35">
        <v>189900120423</v>
      </c>
      <c r="E17" s="28"/>
    </row>
    <row r="18" spans="1:5" ht="22.5" customHeight="1" x14ac:dyDescent="0.3">
      <c r="A18" s="18">
        <v>15</v>
      </c>
      <c r="B18" s="27" t="s">
        <v>2255</v>
      </c>
      <c r="C18" s="20" t="s">
        <v>2279</v>
      </c>
      <c r="D18" s="35">
        <v>3180500610341</v>
      </c>
      <c r="E18" s="28"/>
    </row>
    <row r="19" spans="1:5" ht="22.5" customHeight="1" x14ac:dyDescent="0.3">
      <c r="A19" s="18">
        <v>16</v>
      </c>
      <c r="B19" s="27" t="s">
        <v>2256</v>
      </c>
      <c r="C19" s="20" t="s">
        <v>2279</v>
      </c>
      <c r="D19" s="35">
        <v>3140900064548</v>
      </c>
      <c r="E19" s="28"/>
    </row>
    <row r="20" spans="1:5" ht="22.5" customHeight="1" x14ac:dyDescent="0.3">
      <c r="A20" s="18">
        <v>17</v>
      </c>
      <c r="B20" s="27" t="s">
        <v>2257</v>
      </c>
      <c r="C20" s="20" t="s">
        <v>2278</v>
      </c>
      <c r="D20" s="35">
        <v>3189900088496</v>
      </c>
      <c r="E20" s="28"/>
    </row>
    <row r="21" spans="1:5" ht="22.5" customHeight="1" x14ac:dyDescent="0.3">
      <c r="A21" s="18">
        <v>18</v>
      </c>
      <c r="B21" s="27" t="s">
        <v>2258</v>
      </c>
      <c r="C21" s="20" t="s">
        <v>2277</v>
      </c>
      <c r="D21" s="35">
        <v>3189900138701</v>
      </c>
      <c r="E21" s="28"/>
    </row>
    <row r="22" spans="1:5" ht="22.5" customHeight="1" x14ac:dyDescent="0.3">
      <c r="A22" s="18">
        <v>19</v>
      </c>
      <c r="B22" s="27" t="s">
        <v>2259</v>
      </c>
      <c r="C22" s="20" t="s">
        <v>2276</v>
      </c>
      <c r="D22" s="35"/>
      <c r="E22" s="28"/>
    </row>
    <row r="23" spans="1:5" ht="22.5" customHeight="1" x14ac:dyDescent="0.3">
      <c r="A23" s="18">
        <v>20</v>
      </c>
      <c r="B23" s="29" t="s">
        <v>2260</v>
      </c>
      <c r="C23" s="20" t="s">
        <v>2275</v>
      </c>
      <c r="D23" s="35">
        <v>3189900080177</v>
      </c>
      <c r="E23" s="28"/>
    </row>
    <row r="24" spans="1:5" ht="22.5" customHeight="1" x14ac:dyDescent="0.3">
      <c r="A24" s="18">
        <v>21</v>
      </c>
      <c r="B24" s="27" t="s">
        <v>2261</v>
      </c>
      <c r="C24" s="20" t="s">
        <v>2268</v>
      </c>
      <c r="D24" s="35">
        <v>3180500245332</v>
      </c>
      <c r="E24" s="28"/>
    </row>
    <row r="25" spans="1:5" ht="22.5" customHeight="1" x14ac:dyDescent="0.3">
      <c r="A25" s="18">
        <v>22</v>
      </c>
      <c r="B25" s="27" t="s">
        <v>2262</v>
      </c>
      <c r="C25" s="20" t="s">
        <v>2274</v>
      </c>
      <c r="D25" s="35">
        <v>3629900160524</v>
      </c>
      <c r="E25" s="28"/>
    </row>
    <row r="26" spans="1:5" ht="22.5" customHeight="1" x14ac:dyDescent="0.3">
      <c r="A26" s="18">
        <v>23</v>
      </c>
      <c r="B26" s="27" t="s">
        <v>2263</v>
      </c>
      <c r="C26" s="20" t="s">
        <v>2273</v>
      </c>
      <c r="D26" s="35">
        <v>3189900088436</v>
      </c>
      <c r="E26" s="28"/>
    </row>
    <row r="27" spans="1:5" ht="22.5" customHeight="1" x14ac:dyDescent="0.3">
      <c r="A27" s="18">
        <v>24</v>
      </c>
      <c r="B27" s="27" t="s">
        <v>2264</v>
      </c>
      <c r="C27" s="20" t="s">
        <v>2272</v>
      </c>
      <c r="D27" s="35">
        <v>318990007699</v>
      </c>
      <c r="E27" s="28"/>
    </row>
    <row r="28" spans="1:5" ht="22.5" customHeight="1" x14ac:dyDescent="0.3">
      <c r="A28" s="18">
        <v>25</v>
      </c>
      <c r="B28" s="27" t="s">
        <v>2265</v>
      </c>
      <c r="C28" s="20" t="s">
        <v>2271</v>
      </c>
      <c r="D28" s="35">
        <v>316000384420</v>
      </c>
      <c r="E28" s="28"/>
    </row>
    <row r="29" spans="1:5" ht="22.5" customHeight="1" x14ac:dyDescent="0.3">
      <c r="A29" s="18">
        <v>26</v>
      </c>
      <c r="B29" s="27" t="s">
        <v>2266</v>
      </c>
      <c r="C29" s="20" t="s">
        <v>2269</v>
      </c>
      <c r="D29" s="35">
        <v>3180100486294</v>
      </c>
      <c r="E29" s="28"/>
    </row>
    <row r="30" spans="1:5" ht="22.5" customHeight="1" x14ac:dyDescent="0.3">
      <c r="A30" s="18">
        <v>27</v>
      </c>
      <c r="B30" s="27" t="s">
        <v>2267</v>
      </c>
      <c r="C30" s="20" t="s">
        <v>2270</v>
      </c>
      <c r="D30" s="35">
        <v>3180200144778</v>
      </c>
      <c r="E30" s="28"/>
    </row>
    <row r="31" spans="1:5" x14ac:dyDescent="0.3">
      <c r="A31" s="18">
        <v>28</v>
      </c>
      <c r="B31" s="27" t="s">
        <v>2280</v>
      </c>
      <c r="C31" s="27" t="s">
        <v>2294</v>
      </c>
      <c r="D31" s="34">
        <v>3180500567097</v>
      </c>
      <c r="E31" s="28"/>
    </row>
    <row r="32" spans="1:5" x14ac:dyDescent="0.3">
      <c r="A32" s="18">
        <v>29</v>
      </c>
      <c r="B32" s="27" t="s">
        <v>2281</v>
      </c>
      <c r="C32" s="27" t="s">
        <v>2295</v>
      </c>
      <c r="D32" s="35">
        <v>36107001784641</v>
      </c>
      <c r="E32" s="28"/>
    </row>
    <row r="33" spans="1:5" x14ac:dyDescent="0.3">
      <c r="A33" s="18">
        <v>30</v>
      </c>
      <c r="B33" s="27" t="s">
        <v>2282</v>
      </c>
      <c r="C33" s="27" t="s">
        <v>2296</v>
      </c>
      <c r="D33" s="35">
        <v>3189900151139</v>
      </c>
      <c r="E33" s="28"/>
    </row>
    <row r="34" spans="1:5" x14ac:dyDescent="0.3">
      <c r="A34" s="18">
        <v>31</v>
      </c>
      <c r="B34" s="20" t="s">
        <v>2283</v>
      </c>
      <c r="C34" s="27" t="s">
        <v>2297</v>
      </c>
      <c r="D34" s="35">
        <v>3600600933</v>
      </c>
      <c r="E34" s="28"/>
    </row>
    <row r="35" spans="1:5" x14ac:dyDescent="0.3">
      <c r="A35" s="18">
        <v>32</v>
      </c>
      <c r="B35" s="20" t="s">
        <v>2284</v>
      </c>
      <c r="C35" s="27" t="s">
        <v>2298</v>
      </c>
      <c r="D35" s="35">
        <v>318050075194</v>
      </c>
      <c r="E35" s="28"/>
    </row>
    <row r="36" spans="1:5" x14ac:dyDescent="0.3">
      <c r="A36" s="18">
        <v>33</v>
      </c>
      <c r="B36" s="27" t="s">
        <v>2285</v>
      </c>
      <c r="C36" s="27" t="s">
        <v>2299</v>
      </c>
      <c r="D36" s="35">
        <v>3600800492181</v>
      </c>
      <c r="E36" s="28"/>
    </row>
    <row r="37" spans="1:5" x14ac:dyDescent="0.3">
      <c r="A37" s="18">
        <v>34</v>
      </c>
      <c r="B37" s="27" t="s">
        <v>2286</v>
      </c>
      <c r="C37" s="27" t="s">
        <v>2300</v>
      </c>
      <c r="D37" s="35">
        <v>3400800151985</v>
      </c>
      <c r="E37" s="28"/>
    </row>
    <row r="38" spans="1:5" x14ac:dyDescent="0.3">
      <c r="A38" s="18">
        <v>35</v>
      </c>
      <c r="B38" s="27" t="s">
        <v>2287</v>
      </c>
      <c r="C38" s="20" t="s">
        <v>2301</v>
      </c>
      <c r="D38" s="35">
        <v>1409002652751</v>
      </c>
      <c r="E38" s="28"/>
    </row>
    <row r="39" spans="1:5" x14ac:dyDescent="0.3">
      <c r="A39" s="18">
        <v>36</v>
      </c>
      <c r="B39" s="27" t="s">
        <v>2288</v>
      </c>
      <c r="C39" s="27" t="s">
        <v>2301</v>
      </c>
      <c r="D39" s="35">
        <v>3189900076072</v>
      </c>
      <c r="E39" s="28"/>
    </row>
    <row r="40" spans="1:5" x14ac:dyDescent="0.3">
      <c r="A40" s="18">
        <v>37</v>
      </c>
      <c r="B40" s="27" t="s">
        <v>2289</v>
      </c>
      <c r="C40" s="27" t="s">
        <v>2302</v>
      </c>
      <c r="D40" s="35">
        <v>3181011411634</v>
      </c>
      <c r="E40" s="28"/>
    </row>
    <row r="41" spans="1:5" x14ac:dyDescent="0.3">
      <c r="A41" s="18">
        <v>38</v>
      </c>
      <c r="B41" s="27" t="s">
        <v>2290</v>
      </c>
      <c r="C41" s="27" t="s">
        <v>2303</v>
      </c>
      <c r="D41" s="35">
        <v>3189900080312</v>
      </c>
      <c r="E41" s="28"/>
    </row>
    <row r="42" spans="1:5" x14ac:dyDescent="0.3">
      <c r="A42" s="18">
        <v>39</v>
      </c>
      <c r="B42" s="27" t="s">
        <v>2291</v>
      </c>
      <c r="C42" s="27" t="s">
        <v>2304</v>
      </c>
      <c r="D42" s="35">
        <v>3189900084695</v>
      </c>
      <c r="E42" s="28"/>
    </row>
    <row r="43" spans="1:5" x14ac:dyDescent="0.3">
      <c r="A43" s="18">
        <v>40</v>
      </c>
      <c r="B43" s="27" t="s">
        <v>2292</v>
      </c>
      <c r="C43" s="27" t="s">
        <v>2304</v>
      </c>
      <c r="D43" s="35">
        <v>3189900084326</v>
      </c>
      <c r="E43" s="18"/>
    </row>
    <row r="44" spans="1:5" x14ac:dyDescent="0.3">
      <c r="A44" s="18">
        <v>41</v>
      </c>
      <c r="B44" s="27" t="s">
        <v>2293</v>
      </c>
      <c r="C44" s="27" t="s">
        <v>2304</v>
      </c>
      <c r="D44" s="35">
        <v>3189900085071</v>
      </c>
      <c r="E44" s="28"/>
    </row>
    <row r="45" spans="1:5" x14ac:dyDescent="0.3">
      <c r="A45" s="18">
        <v>42</v>
      </c>
      <c r="B45" s="27" t="s">
        <v>2305</v>
      </c>
      <c r="C45" s="27" t="s">
        <v>2325</v>
      </c>
      <c r="D45" s="35">
        <v>318990008521</v>
      </c>
      <c r="E45" s="28"/>
    </row>
    <row r="46" spans="1:5" x14ac:dyDescent="0.3">
      <c r="A46" s="18">
        <v>43</v>
      </c>
      <c r="B46" s="27" t="s">
        <v>2306</v>
      </c>
      <c r="C46" s="27" t="s">
        <v>2326</v>
      </c>
      <c r="D46" s="35">
        <v>1250100040442</v>
      </c>
      <c r="E46" s="28"/>
    </row>
    <row r="47" spans="1:5" x14ac:dyDescent="0.3">
      <c r="A47" s="18">
        <v>44</v>
      </c>
      <c r="B47" s="27" t="s">
        <v>2307</v>
      </c>
      <c r="C47" s="27" t="s">
        <v>2327</v>
      </c>
      <c r="D47" s="35">
        <v>3189900073430</v>
      </c>
      <c r="E47" s="28"/>
    </row>
    <row r="48" spans="1:5" x14ac:dyDescent="0.3">
      <c r="A48" s="18">
        <v>45</v>
      </c>
      <c r="B48" s="27" t="s">
        <v>2308</v>
      </c>
      <c r="C48" s="27" t="s">
        <v>2327</v>
      </c>
      <c r="D48" s="35">
        <v>3189900734300</v>
      </c>
      <c r="E48" s="28"/>
    </row>
    <row r="49" spans="1:5" x14ac:dyDescent="0.3">
      <c r="A49" s="18">
        <v>46</v>
      </c>
      <c r="B49" s="27" t="s">
        <v>2309</v>
      </c>
      <c r="C49" s="27" t="s">
        <v>2327</v>
      </c>
      <c r="D49" s="35">
        <v>3421000015671</v>
      </c>
      <c r="E49" s="28"/>
    </row>
    <row r="50" spans="1:5" x14ac:dyDescent="0.3">
      <c r="A50" s="18">
        <v>47</v>
      </c>
      <c r="B50" s="27" t="s">
        <v>2310</v>
      </c>
      <c r="C50" s="27" t="s">
        <v>2328</v>
      </c>
      <c r="D50" s="35">
        <v>3189900073448</v>
      </c>
      <c r="E50" s="28"/>
    </row>
    <row r="51" spans="1:5" ht="21" customHeight="1" x14ac:dyDescent="0.3">
      <c r="A51" s="18">
        <v>48</v>
      </c>
      <c r="B51" s="27" t="s">
        <v>2311</v>
      </c>
      <c r="C51" s="27" t="s">
        <v>2328</v>
      </c>
      <c r="D51" s="35">
        <v>3240800410605</v>
      </c>
      <c r="E51" s="28"/>
    </row>
    <row r="52" spans="1:5" x14ac:dyDescent="0.3">
      <c r="A52" s="18">
        <v>49</v>
      </c>
      <c r="B52" s="27" t="s">
        <v>2312</v>
      </c>
      <c r="C52" s="27" t="s">
        <v>2328</v>
      </c>
      <c r="D52" s="35">
        <v>3169900035066</v>
      </c>
      <c r="E52" s="28"/>
    </row>
    <row r="53" spans="1:5" x14ac:dyDescent="0.3">
      <c r="A53" s="18">
        <v>50</v>
      </c>
      <c r="B53" s="27" t="s">
        <v>2313</v>
      </c>
      <c r="C53" s="27" t="s">
        <v>2319</v>
      </c>
      <c r="D53" s="35">
        <v>3189900089247</v>
      </c>
      <c r="E53" s="28"/>
    </row>
    <row r="54" spans="1:5" x14ac:dyDescent="0.3">
      <c r="A54" s="18">
        <v>51</v>
      </c>
      <c r="B54" s="27" t="s">
        <v>2314</v>
      </c>
      <c r="C54" s="27" t="s">
        <v>2320</v>
      </c>
      <c r="D54" s="35">
        <v>3189900089239</v>
      </c>
      <c r="E54" s="28"/>
    </row>
    <row r="55" spans="1:5" x14ac:dyDescent="0.3">
      <c r="A55" s="18">
        <v>52</v>
      </c>
      <c r="B55" s="27" t="s">
        <v>2315</v>
      </c>
      <c r="C55" s="27" t="s">
        <v>2321</v>
      </c>
      <c r="D55" s="35">
        <v>3189900089204</v>
      </c>
      <c r="E55" s="28"/>
    </row>
    <row r="56" spans="1:5" x14ac:dyDescent="0.3">
      <c r="A56" s="18">
        <v>53</v>
      </c>
      <c r="B56" s="27" t="s">
        <v>2316</v>
      </c>
      <c r="C56" s="27" t="s">
        <v>2322</v>
      </c>
      <c r="D56" s="35">
        <v>3650400040772</v>
      </c>
      <c r="E56" s="28"/>
    </row>
    <row r="57" spans="1:5" x14ac:dyDescent="0.3">
      <c r="A57" s="18">
        <v>54</v>
      </c>
      <c r="B57" s="27" t="s">
        <v>2317</v>
      </c>
      <c r="C57" s="27" t="s">
        <v>2323</v>
      </c>
      <c r="D57" s="35">
        <v>3660500524008</v>
      </c>
      <c r="E57" s="28"/>
    </row>
    <row r="58" spans="1:5" x14ac:dyDescent="0.3">
      <c r="A58" s="18">
        <v>55</v>
      </c>
      <c r="B58" s="27" t="s">
        <v>2318</v>
      </c>
      <c r="C58" s="27" t="s">
        <v>2324</v>
      </c>
      <c r="D58" s="35">
        <v>3180200091810</v>
      </c>
      <c r="E58" s="28"/>
    </row>
    <row r="59" spans="1:5" x14ac:dyDescent="0.3">
      <c r="A59" s="18">
        <v>56</v>
      </c>
      <c r="B59" s="20" t="s">
        <v>2329</v>
      </c>
      <c r="C59" s="20" t="s">
        <v>2342</v>
      </c>
      <c r="D59" s="35">
        <v>3189900097185</v>
      </c>
      <c r="E59" s="28"/>
    </row>
    <row r="60" spans="1:5" x14ac:dyDescent="0.3">
      <c r="A60" s="18">
        <v>57</v>
      </c>
      <c r="B60" s="27" t="s">
        <v>2330</v>
      </c>
      <c r="C60" s="27" t="s">
        <v>2343</v>
      </c>
      <c r="D60" s="35">
        <v>3189900097193</v>
      </c>
      <c r="E60" s="28"/>
    </row>
    <row r="61" spans="1:5" x14ac:dyDescent="0.3">
      <c r="A61" s="18">
        <v>58</v>
      </c>
      <c r="B61" s="27" t="s">
        <v>2331</v>
      </c>
      <c r="C61" s="27" t="s">
        <v>2344</v>
      </c>
      <c r="D61" s="35">
        <v>3189900097118</v>
      </c>
      <c r="E61" s="28"/>
    </row>
    <row r="62" spans="1:5" x14ac:dyDescent="0.3">
      <c r="A62" s="18">
        <v>59</v>
      </c>
      <c r="B62" s="27" t="s">
        <v>2332</v>
      </c>
      <c r="C62" s="33" t="s">
        <v>2345</v>
      </c>
      <c r="D62" s="35">
        <v>3180100117388</v>
      </c>
      <c r="E62" s="28"/>
    </row>
    <row r="63" spans="1:5" x14ac:dyDescent="0.3">
      <c r="A63" s="18">
        <v>60</v>
      </c>
      <c r="B63" s="27" t="s">
        <v>2333</v>
      </c>
      <c r="C63" s="27" t="s">
        <v>2346</v>
      </c>
      <c r="D63" s="35">
        <v>3189900012042</v>
      </c>
      <c r="E63" s="28"/>
    </row>
    <row r="64" spans="1:5" x14ac:dyDescent="0.3">
      <c r="A64" s="18">
        <v>61</v>
      </c>
      <c r="B64" s="20" t="s">
        <v>2334</v>
      </c>
      <c r="C64" s="27" t="s">
        <v>2347</v>
      </c>
      <c r="D64" s="35">
        <v>1460500153820</v>
      </c>
      <c r="E64" s="28"/>
    </row>
    <row r="65" spans="1:5" x14ac:dyDescent="0.3">
      <c r="A65" s="18">
        <v>62</v>
      </c>
      <c r="B65" s="27" t="s">
        <v>2335</v>
      </c>
      <c r="C65" s="27" t="s">
        <v>2348</v>
      </c>
      <c r="D65" s="35">
        <v>3180600397550</v>
      </c>
      <c r="E65" s="28"/>
    </row>
    <row r="66" spans="1:5" x14ac:dyDescent="0.3">
      <c r="A66" s="18">
        <v>63</v>
      </c>
      <c r="B66" s="27" t="s">
        <v>2336</v>
      </c>
      <c r="C66" s="27" t="s">
        <v>2349</v>
      </c>
      <c r="D66" s="35">
        <v>3130600195850</v>
      </c>
      <c r="E66" s="28"/>
    </row>
    <row r="67" spans="1:5" x14ac:dyDescent="0.3">
      <c r="A67" s="18">
        <v>64</v>
      </c>
      <c r="B67" s="27" t="s">
        <v>2337</v>
      </c>
      <c r="C67" s="20" t="s">
        <v>2350</v>
      </c>
      <c r="D67" s="35">
        <v>3180500044891</v>
      </c>
      <c r="E67" s="28"/>
    </row>
    <row r="68" spans="1:5" x14ac:dyDescent="0.3">
      <c r="A68" s="18">
        <v>65</v>
      </c>
      <c r="B68" s="27" t="s">
        <v>2338</v>
      </c>
      <c r="C68" s="27" t="s">
        <v>2351</v>
      </c>
      <c r="D68" s="35">
        <v>3189900080487</v>
      </c>
      <c r="E68" s="28"/>
    </row>
    <row r="69" spans="1:5" x14ac:dyDescent="0.3">
      <c r="A69" s="18">
        <v>66</v>
      </c>
      <c r="B69" s="27" t="s">
        <v>2339</v>
      </c>
      <c r="C69" s="27" t="s">
        <v>2352</v>
      </c>
      <c r="D69" s="35">
        <v>3601200330857</v>
      </c>
      <c r="E69" s="28"/>
    </row>
    <row r="70" spans="1:5" x14ac:dyDescent="0.3">
      <c r="A70" s="18">
        <v>67</v>
      </c>
      <c r="B70" s="27" t="s">
        <v>2340</v>
      </c>
      <c r="C70" s="27" t="s">
        <v>2353</v>
      </c>
      <c r="D70" s="35">
        <v>3189900078555</v>
      </c>
      <c r="E70" s="28"/>
    </row>
    <row r="71" spans="1:5" x14ac:dyDescent="0.3">
      <c r="A71" s="18">
        <v>68</v>
      </c>
      <c r="B71" s="27" t="s">
        <v>2341</v>
      </c>
      <c r="C71" s="27" t="s">
        <v>2354</v>
      </c>
      <c r="D71" s="35">
        <v>1802001022851</v>
      </c>
      <c r="E71" s="28"/>
    </row>
    <row r="72" spans="1:5" x14ac:dyDescent="0.3">
      <c r="A72" s="18">
        <v>69</v>
      </c>
      <c r="B72" s="27" t="s">
        <v>2355</v>
      </c>
      <c r="C72" s="20" t="s">
        <v>2368</v>
      </c>
      <c r="D72" s="35">
        <v>3189900082030</v>
      </c>
      <c r="E72" s="28"/>
    </row>
    <row r="73" spans="1:5" x14ac:dyDescent="0.3">
      <c r="A73" s="18">
        <v>70</v>
      </c>
      <c r="B73" s="27" t="s">
        <v>2356</v>
      </c>
      <c r="C73" s="27" t="s">
        <v>2369</v>
      </c>
      <c r="D73" s="35">
        <v>3189900138699</v>
      </c>
      <c r="E73" s="28"/>
    </row>
    <row r="74" spans="1:5" x14ac:dyDescent="0.3">
      <c r="A74" s="18">
        <v>71</v>
      </c>
      <c r="B74" s="27" t="s">
        <v>2357</v>
      </c>
      <c r="C74" s="27" t="s">
        <v>2370</v>
      </c>
      <c r="D74" s="35">
        <v>3189900084122</v>
      </c>
      <c r="E74" s="28"/>
    </row>
    <row r="75" spans="1:5" x14ac:dyDescent="0.3">
      <c r="A75" s="18">
        <v>72</v>
      </c>
      <c r="B75" s="27" t="s">
        <v>2358</v>
      </c>
      <c r="C75" s="27" t="s">
        <v>2371</v>
      </c>
      <c r="D75" s="35">
        <v>3189900077801</v>
      </c>
      <c r="E75" s="28"/>
    </row>
    <row r="76" spans="1:5" x14ac:dyDescent="0.3">
      <c r="A76" s="18">
        <v>73</v>
      </c>
      <c r="B76" s="27" t="s">
        <v>2372</v>
      </c>
      <c r="C76" s="27" t="s">
        <v>2375</v>
      </c>
      <c r="D76" s="35">
        <v>3601000114057</v>
      </c>
      <c r="E76" s="28"/>
    </row>
    <row r="77" spans="1:5" x14ac:dyDescent="0.3">
      <c r="A77" s="18">
        <v>74</v>
      </c>
      <c r="B77" s="27" t="s">
        <v>2359</v>
      </c>
      <c r="C77" s="27" t="s">
        <v>2376</v>
      </c>
      <c r="D77" s="35">
        <v>3189900096936</v>
      </c>
      <c r="E77" s="28"/>
    </row>
    <row r="78" spans="1:5" x14ac:dyDescent="0.3">
      <c r="A78" s="18">
        <v>75</v>
      </c>
      <c r="B78" s="27" t="s">
        <v>2373</v>
      </c>
      <c r="C78" s="27" t="s">
        <v>2377</v>
      </c>
      <c r="D78" s="35">
        <v>2200010039451</v>
      </c>
      <c r="E78" s="28"/>
    </row>
    <row r="79" spans="1:5" x14ac:dyDescent="0.3">
      <c r="A79" s="18">
        <v>76</v>
      </c>
      <c r="B79" s="20" t="s">
        <v>2360</v>
      </c>
      <c r="C79" s="22" t="s">
        <v>2378</v>
      </c>
      <c r="D79" s="34">
        <v>3101500555623</v>
      </c>
      <c r="E79" s="18"/>
    </row>
    <row r="80" spans="1:5" x14ac:dyDescent="0.3">
      <c r="A80" s="18">
        <v>77</v>
      </c>
      <c r="B80" s="20" t="s">
        <v>2361</v>
      </c>
      <c r="C80" s="22" t="s">
        <v>2379</v>
      </c>
      <c r="D80" s="34">
        <v>34900773587</v>
      </c>
      <c r="E80" s="18"/>
    </row>
    <row r="81" spans="1:5" x14ac:dyDescent="0.3">
      <c r="A81" s="18">
        <v>78</v>
      </c>
      <c r="B81" s="20" t="s">
        <v>2362</v>
      </c>
      <c r="C81" s="22" t="s">
        <v>2380</v>
      </c>
      <c r="D81" s="34">
        <v>8411788000139</v>
      </c>
      <c r="E81" s="18"/>
    </row>
    <row r="82" spans="1:5" x14ac:dyDescent="0.3">
      <c r="A82" s="18">
        <v>79</v>
      </c>
      <c r="B82" s="20" t="s">
        <v>2363</v>
      </c>
      <c r="C82" s="22" t="s">
        <v>2381</v>
      </c>
      <c r="D82" s="34">
        <v>138010080000</v>
      </c>
      <c r="E82" s="18"/>
    </row>
    <row r="83" spans="1:5" x14ac:dyDescent="0.3">
      <c r="A83" s="18">
        <v>80</v>
      </c>
      <c r="B83" s="20" t="s">
        <v>2364</v>
      </c>
      <c r="C83" s="22" t="s">
        <v>2382</v>
      </c>
      <c r="D83" s="34">
        <v>3189900099889</v>
      </c>
      <c r="E83" s="18"/>
    </row>
    <row r="84" spans="1:5" x14ac:dyDescent="0.3">
      <c r="A84" s="18">
        <v>81</v>
      </c>
      <c r="B84" s="20" t="s">
        <v>2365</v>
      </c>
      <c r="C84" s="22" t="s">
        <v>2366</v>
      </c>
      <c r="D84" s="34">
        <v>3189900066514</v>
      </c>
      <c r="E84" s="18"/>
    </row>
    <row r="85" spans="1:5" x14ac:dyDescent="0.3">
      <c r="A85" s="18">
        <v>82</v>
      </c>
      <c r="B85" s="20" t="s">
        <v>2374</v>
      </c>
      <c r="C85" s="22" t="s">
        <v>2367</v>
      </c>
      <c r="D85" s="34">
        <v>1149900065970</v>
      </c>
      <c r="E85" s="18"/>
    </row>
    <row r="86" spans="1:5" x14ac:dyDescent="0.3">
      <c r="A86" s="18">
        <v>83</v>
      </c>
      <c r="B86" s="20" t="s">
        <v>2383</v>
      </c>
      <c r="C86" s="20" t="s">
        <v>2395</v>
      </c>
      <c r="D86" s="34">
        <v>3180100151951</v>
      </c>
      <c r="E86" s="18"/>
    </row>
    <row r="87" spans="1:5" x14ac:dyDescent="0.3">
      <c r="A87" s="18">
        <v>84</v>
      </c>
      <c r="B87" s="20" t="s">
        <v>2384</v>
      </c>
      <c r="C87" s="20" t="s">
        <v>2396</v>
      </c>
      <c r="D87" s="34">
        <v>3189900079462</v>
      </c>
      <c r="E87" s="18"/>
    </row>
    <row r="88" spans="1:5" x14ac:dyDescent="0.3">
      <c r="A88" s="18">
        <v>85</v>
      </c>
      <c r="B88" s="20" t="s">
        <v>2385</v>
      </c>
      <c r="C88" s="20" t="s">
        <v>2397</v>
      </c>
      <c r="D88" s="34">
        <v>3189900079472</v>
      </c>
      <c r="E88" s="18"/>
    </row>
    <row r="89" spans="1:5" x14ac:dyDescent="0.3">
      <c r="A89" s="18">
        <v>86</v>
      </c>
      <c r="B89" s="20" t="s">
        <v>2386</v>
      </c>
      <c r="C89" s="20" t="s">
        <v>2398</v>
      </c>
      <c r="D89" s="34">
        <v>3110400403262</v>
      </c>
      <c r="E89" s="18"/>
    </row>
    <row r="90" spans="1:5" x14ac:dyDescent="0.3">
      <c r="A90" s="18">
        <v>87</v>
      </c>
      <c r="B90" s="20" t="s">
        <v>2387</v>
      </c>
      <c r="C90" s="20" t="s">
        <v>2399</v>
      </c>
      <c r="D90" s="34">
        <v>3640310055566</v>
      </c>
      <c r="E90" s="18"/>
    </row>
    <row r="91" spans="1:5" x14ac:dyDescent="0.3">
      <c r="A91" s="18">
        <v>88</v>
      </c>
      <c r="B91" s="20" t="s">
        <v>2388</v>
      </c>
      <c r="C91" s="20" t="s">
        <v>2400</v>
      </c>
      <c r="D91" s="34">
        <v>3189900079501</v>
      </c>
      <c r="E91" s="18"/>
    </row>
    <row r="92" spans="1:5" x14ac:dyDescent="0.3">
      <c r="A92" s="18">
        <v>89</v>
      </c>
      <c r="B92" s="20" t="s">
        <v>2389</v>
      </c>
      <c r="C92" s="20" t="s">
        <v>2401</v>
      </c>
      <c r="D92" s="34">
        <v>3610400024702</v>
      </c>
      <c r="E92" s="18"/>
    </row>
    <row r="93" spans="1:5" x14ac:dyDescent="0.3">
      <c r="A93" s="18">
        <v>90</v>
      </c>
      <c r="B93" s="20" t="s">
        <v>2390</v>
      </c>
      <c r="C93" s="20" t="s">
        <v>2393</v>
      </c>
      <c r="D93" s="34">
        <v>3660800201857</v>
      </c>
      <c r="E93" s="18"/>
    </row>
    <row r="94" spans="1:5" x14ac:dyDescent="0.3">
      <c r="A94" s="18">
        <v>91</v>
      </c>
      <c r="B94" s="20" t="s">
        <v>2391</v>
      </c>
      <c r="C94" s="20" t="s">
        <v>2394</v>
      </c>
      <c r="D94" s="34">
        <v>1570700014232</v>
      </c>
      <c r="E94" s="18"/>
    </row>
    <row r="95" spans="1:5" x14ac:dyDescent="0.3">
      <c r="A95" s="18">
        <v>92</v>
      </c>
      <c r="B95" s="20" t="s">
        <v>2392</v>
      </c>
      <c r="C95" s="20" t="s">
        <v>2402</v>
      </c>
      <c r="D95" s="34">
        <v>3450100566021</v>
      </c>
      <c r="E95" s="18"/>
    </row>
    <row r="116" spans="3:3" x14ac:dyDescent="0.3">
      <c r="C116" s="9"/>
    </row>
    <row r="117" spans="3:3" x14ac:dyDescent="0.3">
      <c r="C117" s="9"/>
    </row>
    <row r="118" spans="3:3" x14ac:dyDescent="0.3">
      <c r="C118" s="9"/>
    </row>
    <row r="120" spans="3:3" x14ac:dyDescent="0.3">
      <c r="C120" s="9"/>
    </row>
    <row r="121" spans="3:3" x14ac:dyDescent="0.3">
      <c r="C121" s="9"/>
    </row>
    <row r="122" spans="3:3" x14ac:dyDescent="0.3">
      <c r="C122" s="9"/>
    </row>
    <row r="123" spans="3:3" x14ac:dyDescent="0.3">
      <c r="C123" s="9"/>
    </row>
    <row r="124" spans="3:3" x14ac:dyDescent="0.3">
      <c r="C124" s="9"/>
    </row>
    <row r="125" spans="3:3" x14ac:dyDescent="0.3">
      <c r="C125" s="9"/>
    </row>
    <row r="126" spans="3:3" x14ac:dyDescent="0.3">
      <c r="C126" s="9"/>
    </row>
    <row r="127" spans="3:3" x14ac:dyDescent="0.3">
      <c r="C127" s="9"/>
    </row>
    <row r="129" spans="3:3" x14ac:dyDescent="0.3">
      <c r="C129" s="9"/>
    </row>
    <row r="172" spans="3:3" x14ac:dyDescent="0.3">
      <c r="C172" s="9"/>
    </row>
    <row r="177" spans="3:3" x14ac:dyDescent="0.3">
      <c r="C177" s="9"/>
    </row>
    <row r="178" spans="3:3" x14ac:dyDescent="0.3">
      <c r="C178" s="9"/>
    </row>
  </sheetData>
  <mergeCells count="2">
    <mergeCell ref="A1:E1"/>
    <mergeCell ref="A2:E2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78"/>
  <sheetViews>
    <sheetView workbookViewId="0">
      <selection activeCell="F11" sqref="F11"/>
    </sheetView>
  </sheetViews>
  <sheetFormatPr defaultColWidth="9" defaultRowHeight="22.5" x14ac:dyDescent="0.3"/>
  <cols>
    <col min="1" max="1" width="7.08203125" style="5" customWidth="1"/>
    <col min="2" max="2" width="26.1640625" style="7" customWidth="1"/>
    <col min="3" max="3" width="54.58203125" style="7" customWidth="1"/>
    <col min="4" max="4" width="18.83203125" style="6" customWidth="1"/>
    <col min="5" max="5" width="15.08203125" style="5" customWidth="1"/>
    <col min="6" max="16384" width="9" style="5"/>
  </cols>
  <sheetData>
    <row r="1" spans="1:5" x14ac:dyDescent="0.3">
      <c r="A1" s="25" t="s">
        <v>295</v>
      </c>
      <c r="B1" s="25"/>
      <c r="C1" s="25"/>
      <c r="D1" s="25"/>
      <c r="E1" s="25"/>
    </row>
    <row r="2" spans="1:5" x14ac:dyDescent="0.3">
      <c r="A2" s="25" t="s">
        <v>2897</v>
      </c>
      <c r="B2" s="25"/>
      <c r="C2" s="25"/>
      <c r="D2" s="25"/>
      <c r="E2" s="25"/>
    </row>
    <row r="3" spans="1:5" ht="22.5" customHeight="1" x14ac:dyDescent="0.3">
      <c r="A3" s="18" t="s">
        <v>3</v>
      </c>
      <c r="B3" s="18" t="s">
        <v>0</v>
      </c>
      <c r="C3" s="18" t="s">
        <v>1</v>
      </c>
      <c r="D3" s="34" t="s">
        <v>296</v>
      </c>
      <c r="E3" s="18" t="s">
        <v>2</v>
      </c>
    </row>
    <row r="4" spans="1:5" ht="22.5" customHeight="1" x14ac:dyDescent="0.3">
      <c r="A4" s="18">
        <v>1</v>
      </c>
      <c r="B4" s="27" t="s">
        <v>2403</v>
      </c>
      <c r="C4" s="27" t="s">
        <v>2431</v>
      </c>
      <c r="D4" s="35">
        <v>3100203023483</v>
      </c>
      <c r="E4" s="28" t="s">
        <v>2443</v>
      </c>
    </row>
    <row r="5" spans="1:5" ht="22.5" customHeight="1" x14ac:dyDescent="0.3">
      <c r="A5" s="18">
        <v>2</v>
      </c>
      <c r="B5" s="27" t="s">
        <v>2404</v>
      </c>
      <c r="C5" s="27" t="s">
        <v>2432</v>
      </c>
      <c r="D5" s="35">
        <v>3102002322001</v>
      </c>
      <c r="E5" s="28" t="s">
        <v>2444</v>
      </c>
    </row>
    <row r="6" spans="1:5" ht="22.5" customHeight="1" x14ac:dyDescent="0.3">
      <c r="A6" s="18">
        <v>3</v>
      </c>
      <c r="B6" s="27" t="s">
        <v>2405</v>
      </c>
      <c r="C6" s="27" t="s">
        <v>2433</v>
      </c>
      <c r="D6" s="35">
        <v>3360100273779</v>
      </c>
      <c r="E6" s="28" t="s">
        <v>2445</v>
      </c>
    </row>
    <row r="7" spans="1:5" ht="22.5" customHeight="1" x14ac:dyDescent="0.3">
      <c r="A7" s="18">
        <v>4</v>
      </c>
      <c r="B7" s="27" t="s">
        <v>2406</v>
      </c>
      <c r="C7" s="27" t="s">
        <v>2423</v>
      </c>
      <c r="D7" s="35">
        <v>3120400109542</v>
      </c>
      <c r="E7" s="28" t="s">
        <v>2446</v>
      </c>
    </row>
    <row r="8" spans="1:5" ht="22.5" customHeight="1" x14ac:dyDescent="0.3">
      <c r="A8" s="18">
        <v>5</v>
      </c>
      <c r="B8" s="27" t="s">
        <v>2407</v>
      </c>
      <c r="C8" s="27" t="s">
        <v>2434</v>
      </c>
      <c r="D8" s="35">
        <v>3102200884021</v>
      </c>
      <c r="E8" s="28" t="s">
        <v>2447</v>
      </c>
    </row>
    <row r="9" spans="1:5" ht="22.5" customHeight="1" x14ac:dyDescent="0.3">
      <c r="A9" s="18">
        <v>6</v>
      </c>
      <c r="B9" s="27" t="s">
        <v>2408</v>
      </c>
      <c r="C9" s="27" t="s">
        <v>2435</v>
      </c>
      <c r="D9" s="35">
        <v>3102200884030</v>
      </c>
      <c r="E9" s="28" t="s">
        <v>2448</v>
      </c>
    </row>
    <row r="10" spans="1:5" ht="22.5" customHeight="1" x14ac:dyDescent="0.3">
      <c r="A10" s="18">
        <v>7</v>
      </c>
      <c r="B10" s="27" t="s">
        <v>2409</v>
      </c>
      <c r="C10" s="27" t="s">
        <v>2436</v>
      </c>
      <c r="D10" s="35">
        <v>3209600335292</v>
      </c>
      <c r="E10" s="28" t="s">
        <v>2449</v>
      </c>
    </row>
    <row r="11" spans="1:5" ht="22.5" customHeight="1" x14ac:dyDescent="0.3">
      <c r="A11" s="18">
        <v>8</v>
      </c>
      <c r="B11" s="27" t="s">
        <v>2410</v>
      </c>
      <c r="C11" s="27" t="s">
        <v>2424</v>
      </c>
      <c r="D11" s="35">
        <v>3102002314733</v>
      </c>
      <c r="E11" s="28" t="s">
        <v>2450</v>
      </c>
    </row>
    <row r="12" spans="1:5" ht="22.5" customHeight="1" x14ac:dyDescent="0.3">
      <c r="A12" s="18">
        <v>9</v>
      </c>
      <c r="B12" s="27" t="s">
        <v>2411</v>
      </c>
      <c r="C12" s="27" t="s">
        <v>2425</v>
      </c>
      <c r="D12" s="35">
        <v>3100203283183</v>
      </c>
      <c r="E12" s="28" t="s">
        <v>2451</v>
      </c>
    </row>
    <row r="13" spans="1:5" ht="22.5" customHeight="1" x14ac:dyDescent="0.3">
      <c r="A13" s="18">
        <v>10</v>
      </c>
      <c r="B13" s="27" t="s">
        <v>2412</v>
      </c>
      <c r="C13" s="27" t="s">
        <v>2426</v>
      </c>
      <c r="D13" s="35">
        <v>3102002140298</v>
      </c>
      <c r="E13" s="28" t="s">
        <v>2452</v>
      </c>
    </row>
    <row r="14" spans="1:5" ht="22.5" customHeight="1" x14ac:dyDescent="0.3">
      <c r="A14" s="18">
        <v>11</v>
      </c>
      <c r="B14" s="20" t="s">
        <v>2413</v>
      </c>
      <c r="C14" s="20" t="s">
        <v>2427</v>
      </c>
      <c r="D14" s="35">
        <v>3101701945782</v>
      </c>
      <c r="E14" s="28" t="s">
        <v>2453</v>
      </c>
    </row>
    <row r="15" spans="1:5" ht="22.5" customHeight="1" x14ac:dyDescent="0.3">
      <c r="A15" s="18">
        <v>12</v>
      </c>
      <c r="B15" s="27" t="s">
        <v>2414</v>
      </c>
      <c r="C15" s="27" t="s">
        <v>2428</v>
      </c>
      <c r="D15" s="35">
        <v>3770100534587</v>
      </c>
      <c r="E15" s="28" t="s">
        <v>2454</v>
      </c>
    </row>
    <row r="16" spans="1:5" ht="22.5" customHeight="1" x14ac:dyDescent="0.3">
      <c r="A16" s="18">
        <v>13</v>
      </c>
      <c r="B16" s="27" t="s">
        <v>2415</v>
      </c>
      <c r="C16" s="20" t="s">
        <v>2437</v>
      </c>
      <c r="D16" s="35">
        <v>510200009468</v>
      </c>
      <c r="E16" s="28" t="s">
        <v>2455</v>
      </c>
    </row>
    <row r="17" spans="1:5" ht="22.5" customHeight="1" x14ac:dyDescent="0.3">
      <c r="A17" s="18">
        <v>14</v>
      </c>
      <c r="B17" s="27" t="s">
        <v>2416</v>
      </c>
      <c r="C17" s="27" t="s">
        <v>2429</v>
      </c>
      <c r="D17" s="35">
        <v>5909899003606</v>
      </c>
      <c r="E17" s="28" t="s">
        <v>2456</v>
      </c>
    </row>
    <row r="18" spans="1:5" ht="22.5" customHeight="1" x14ac:dyDescent="0.3">
      <c r="A18" s="18">
        <v>15</v>
      </c>
      <c r="B18" s="27" t="s">
        <v>2417</v>
      </c>
      <c r="C18" s="20" t="s">
        <v>2429</v>
      </c>
      <c r="D18" s="35">
        <v>3770200424163</v>
      </c>
      <c r="E18" s="28" t="s">
        <v>2457</v>
      </c>
    </row>
    <row r="19" spans="1:5" ht="22.5" customHeight="1" x14ac:dyDescent="0.3">
      <c r="A19" s="18">
        <v>16</v>
      </c>
      <c r="B19" s="27" t="s">
        <v>2418</v>
      </c>
      <c r="C19" s="27" t="s">
        <v>2438</v>
      </c>
      <c r="D19" s="35">
        <v>3660400474173</v>
      </c>
      <c r="E19" s="28" t="s">
        <v>2458</v>
      </c>
    </row>
    <row r="20" spans="1:5" ht="22.5" customHeight="1" x14ac:dyDescent="0.3">
      <c r="A20" s="18">
        <v>17</v>
      </c>
      <c r="B20" s="27" t="s">
        <v>2419</v>
      </c>
      <c r="C20" s="20" t="s">
        <v>2439</v>
      </c>
      <c r="D20" s="34"/>
      <c r="E20" s="35" t="s">
        <v>2459</v>
      </c>
    </row>
    <row r="21" spans="1:5" ht="22.5" customHeight="1" x14ac:dyDescent="0.3">
      <c r="A21" s="18">
        <v>18</v>
      </c>
      <c r="B21" s="27" t="s">
        <v>2420</v>
      </c>
      <c r="C21" s="20" t="s">
        <v>2440</v>
      </c>
      <c r="D21" s="35"/>
      <c r="E21" s="28" t="s">
        <v>2442</v>
      </c>
    </row>
    <row r="22" spans="1:5" ht="22.5" customHeight="1" x14ac:dyDescent="0.3">
      <c r="A22" s="18">
        <v>19</v>
      </c>
      <c r="B22" s="27" t="s">
        <v>2421</v>
      </c>
      <c r="C22" s="20" t="s">
        <v>2441</v>
      </c>
      <c r="D22" s="35">
        <v>3700500136457</v>
      </c>
      <c r="E22" s="28" t="s">
        <v>2460</v>
      </c>
    </row>
    <row r="23" spans="1:5" ht="22.5" customHeight="1" x14ac:dyDescent="0.3">
      <c r="A23" s="18">
        <v>20</v>
      </c>
      <c r="B23" s="29" t="s">
        <v>2422</v>
      </c>
      <c r="C23" s="20" t="s">
        <v>2430</v>
      </c>
      <c r="D23" s="35">
        <v>3101800559431</v>
      </c>
      <c r="E23" s="28">
        <v>853329593</v>
      </c>
    </row>
    <row r="24" spans="1:5" ht="22.5" customHeight="1" x14ac:dyDescent="0.3">
      <c r="A24" s="18">
        <v>21</v>
      </c>
      <c r="B24" s="27" t="s">
        <v>2473</v>
      </c>
      <c r="C24" s="20" t="s">
        <v>2494</v>
      </c>
      <c r="D24" s="35">
        <v>5115399021230</v>
      </c>
      <c r="E24" s="28"/>
    </row>
    <row r="25" spans="1:5" ht="22.5" customHeight="1" x14ac:dyDescent="0.3">
      <c r="A25" s="18">
        <v>22</v>
      </c>
      <c r="B25" s="27" t="s">
        <v>2461</v>
      </c>
      <c r="C25" s="20" t="s">
        <v>2495</v>
      </c>
      <c r="D25" s="35">
        <v>3411500230376</v>
      </c>
      <c r="E25" s="28"/>
    </row>
    <row r="26" spans="1:5" ht="22.5" customHeight="1" x14ac:dyDescent="0.3">
      <c r="A26" s="18">
        <v>23</v>
      </c>
      <c r="B26" s="27" t="s">
        <v>2462</v>
      </c>
      <c r="C26" s="20" t="s">
        <v>2937</v>
      </c>
      <c r="D26" s="35"/>
      <c r="E26" s="28"/>
    </row>
    <row r="27" spans="1:5" ht="22.5" customHeight="1" x14ac:dyDescent="0.3">
      <c r="A27" s="18">
        <v>24</v>
      </c>
      <c r="B27" s="27" t="s">
        <v>2463</v>
      </c>
      <c r="C27" s="20" t="s">
        <v>2938</v>
      </c>
      <c r="D27" s="35">
        <v>3341400490563</v>
      </c>
      <c r="E27" s="28"/>
    </row>
    <row r="28" spans="1:5" ht="22.5" customHeight="1" x14ac:dyDescent="0.3">
      <c r="A28" s="18">
        <v>25</v>
      </c>
      <c r="B28" s="27" t="s">
        <v>2464</v>
      </c>
      <c r="C28" s="20" t="s">
        <v>2939</v>
      </c>
      <c r="D28" s="35">
        <v>3100203316634</v>
      </c>
      <c r="E28" s="28"/>
    </row>
    <row r="29" spans="1:5" ht="22.5" customHeight="1" x14ac:dyDescent="0.3">
      <c r="A29" s="18">
        <v>26</v>
      </c>
      <c r="B29" s="27" t="s">
        <v>2465</v>
      </c>
      <c r="C29" s="20" t="s">
        <v>2940</v>
      </c>
      <c r="D29" s="35">
        <v>3101301765034</v>
      </c>
      <c r="E29" s="28"/>
    </row>
    <row r="30" spans="1:5" ht="22.5" customHeight="1" x14ac:dyDescent="0.3">
      <c r="A30" s="18">
        <v>27</v>
      </c>
      <c r="B30" s="27" t="s">
        <v>2466</v>
      </c>
      <c r="C30" s="20" t="s">
        <v>2481</v>
      </c>
      <c r="D30" s="35">
        <v>3100200491681</v>
      </c>
      <c r="E30" s="28"/>
    </row>
    <row r="31" spans="1:5" x14ac:dyDescent="0.3">
      <c r="A31" s="18">
        <v>28</v>
      </c>
      <c r="B31" s="27" t="s">
        <v>2467</v>
      </c>
      <c r="C31" s="27" t="s">
        <v>2482</v>
      </c>
      <c r="D31" s="34">
        <v>3100903763412</v>
      </c>
      <c r="E31" s="28"/>
    </row>
    <row r="32" spans="1:5" x14ac:dyDescent="0.3">
      <c r="A32" s="18">
        <v>29</v>
      </c>
      <c r="B32" s="27" t="s">
        <v>2468</v>
      </c>
      <c r="C32" s="27" t="s">
        <v>2482</v>
      </c>
      <c r="D32" s="35">
        <v>3120101530491</v>
      </c>
      <c r="E32" s="28"/>
    </row>
    <row r="33" spans="1:5" x14ac:dyDescent="0.3">
      <c r="A33" s="18">
        <v>30</v>
      </c>
      <c r="B33" s="27" t="s">
        <v>2469</v>
      </c>
      <c r="C33" s="27" t="s">
        <v>2483</v>
      </c>
      <c r="D33" s="35">
        <v>3120400102815</v>
      </c>
      <c r="E33" s="28"/>
    </row>
    <row r="34" spans="1:5" x14ac:dyDescent="0.3">
      <c r="A34" s="18">
        <v>31</v>
      </c>
      <c r="B34" s="20" t="s">
        <v>2470</v>
      </c>
      <c r="C34" s="27" t="s">
        <v>2490</v>
      </c>
      <c r="D34" s="35">
        <v>3120400102882</v>
      </c>
      <c r="E34" s="28"/>
    </row>
    <row r="35" spans="1:5" x14ac:dyDescent="0.3">
      <c r="A35" s="18">
        <v>32</v>
      </c>
      <c r="B35" s="20" t="s">
        <v>2471</v>
      </c>
      <c r="C35" s="27" t="s">
        <v>2491</v>
      </c>
      <c r="D35" s="35">
        <v>3570400786176</v>
      </c>
      <c r="E35" s="28"/>
    </row>
    <row r="36" spans="1:5" x14ac:dyDescent="0.3">
      <c r="A36" s="18">
        <v>33</v>
      </c>
      <c r="B36" s="27" t="s">
        <v>2472</v>
      </c>
      <c r="C36" s="27" t="s">
        <v>2492</v>
      </c>
      <c r="D36" s="35">
        <v>3460600479151</v>
      </c>
      <c r="E36" s="28"/>
    </row>
    <row r="37" spans="1:5" x14ac:dyDescent="0.3">
      <c r="A37" s="18">
        <v>34</v>
      </c>
      <c r="B37" s="27" t="s">
        <v>2474</v>
      </c>
      <c r="C37" s="27" t="s">
        <v>2493</v>
      </c>
      <c r="D37" s="35"/>
      <c r="E37" s="28"/>
    </row>
    <row r="38" spans="1:5" x14ac:dyDescent="0.3">
      <c r="A38" s="18">
        <v>35</v>
      </c>
      <c r="B38" s="27" t="s">
        <v>2475</v>
      </c>
      <c r="C38" s="20" t="s">
        <v>2484</v>
      </c>
      <c r="D38" s="35">
        <v>3340500053385</v>
      </c>
      <c r="E38" s="28"/>
    </row>
    <row r="39" spans="1:5" x14ac:dyDescent="0.3">
      <c r="A39" s="18">
        <v>36</v>
      </c>
      <c r="B39" s="27" t="s">
        <v>2476</v>
      </c>
      <c r="C39" s="27" t="s">
        <v>2485</v>
      </c>
      <c r="D39" s="35">
        <v>3120101465428</v>
      </c>
      <c r="E39" s="28"/>
    </row>
    <row r="40" spans="1:5" x14ac:dyDescent="0.3">
      <c r="A40" s="18">
        <v>37</v>
      </c>
      <c r="B40" s="27" t="s">
        <v>2477</v>
      </c>
      <c r="C40" s="27" t="s">
        <v>2486</v>
      </c>
      <c r="D40" s="35">
        <v>3120400209865</v>
      </c>
      <c r="E40" s="28"/>
    </row>
    <row r="41" spans="1:5" x14ac:dyDescent="0.3">
      <c r="A41" s="18">
        <v>38</v>
      </c>
      <c r="B41" s="27" t="s">
        <v>2478</v>
      </c>
      <c r="C41" s="27" t="s">
        <v>2487</v>
      </c>
      <c r="D41" s="35">
        <v>3169900235596</v>
      </c>
      <c r="E41" s="28"/>
    </row>
    <row r="42" spans="1:5" x14ac:dyDescent="0.3">
      <c r="A42" s="18">
        <v>39</v>
      </c>
      <c r="B42" s="27" t="s">
        <v>2479</v>
      </c>
      <c r="C42" s="27" t="s">
        <v>2488</v>
      </c>
      <c r="D42" s="35">
        <v>3102002627341</v>
      </c>
      <c r="E42" s="28"/>
    </row>
    <row r="43" spans="1:5" x14ac:dyDescent="0.3">
      <c r="A43" s="18">
        <v>40</v>
      </c>
      <c r="B43" s="27" t="s">
        <v>2480</v>
      </c>
      <c r="C43" s="27" t="s">
        <v>2489</v>
      </c>
      <c r="D43" s="35">
        <v>380110033845</v>
      </c>
      <c r="E43" s="18"/>
    </row>
    <row r="44" spans="1:5" x14ac:dyDescent="0.3">
      <c r="A44" s="18">
        <v>41</v>
      </c>
      <c r="B44" s="27" t="s">
        <v>2496</v>
      </c>
      <c r="C44" s="27" t="s">
        <v>2516</v>
      </c>
      <c r="D44" s="35">
        <v>3400300040335</v>
      </c>
      <c r="E44" s="28"/>
    </row>
    <row r="45" spans="1:5" x14ac:dyDescent="0.3">
      <c r="A45" s="18">
        <v>42</v>
      </c>
      <c r="B45" s="27" t="s">
        <v>2497</v>
      </c>
      <c r="C45" s="27" t="s">
        <v>2517</v>
      </c>
      <c r="D45" s="35">
        <v>3120200388341</v>
      </c>
      <c r="E45" s="28"/>
    </row>
    <row r="46" spans="1:5" x14ac:dyDescent="0.3">
      <c r="A46" s="18">
        <v>43</v>
      </c>
      <c r="B46" s="27" t="s">
        <v>2498</v>
      </c>
      <c r="C46" s="27" t="s">
        <v>2518</v>
      </c>
      <c r="D46" s="35">
        <v>3469900115369</v>
      </c>
      <c r="E46" s="28"/>
    </row>
    <row r="47" spans="1:5" x14ac:dyDescent="0.3">
      <c r="A47" s="18">
        <v>44</v>
      </c>
      <c r="B47" s="27" t="s">
        <v>2499</v>
      </c>
      <c r="C47" s="27" t="s">
        <v>2519</v>
      </c>
      <c r="D47" s="35">
        <v>3120200386321</v>
      </c>
      <c r="E47" s="28"/>
    </row>
    <row r="48" spans="1:5" x14ac:dyDescent="0.3">
      <c r="A48" s="18">
        <v>45</v>
      </c>
      <c r="B48" s="27" t="s">
        <v>2500</v>
      </c>
      <c r="C48" s="27" t="s">
        <v>2520</v>
      </c>
      <c r="D48" s="35">
        <v>3120200239868</v>
      </c>
      <c r="E48" s="28"/>
    </row>
    <row r="49" spans="1:5" x14ac:dyDescent="0.3">
      <c r="A49" s="18">
        <v>46</v>
      </c>
      <c r="B49" s="27" t="s">
        <v>2501</v>
      </c>
      <c r="C49" s="27" t="s">
        <v>2521</v>
      </c>
      <c r="D49" s="35">
        <v>3120200294923</v>
      </c>
      <c r="E49" s="28"/>
    </row>
    <row r="50" spans="1:5" x14ac:dyDescent="0.3">
      <c r="A50" s="18">
        <v>47</v>
      </c>
      <c r="B50" s="27" t="s">
        <v>2502</v>
      </c>
      <c r="C50" s="27" t="s">
        <v>2522</v>
      </c>
      <c r="D50" s="35">
        <v>3320901174663</v>
      </c>
      <c r="E50" s="28"/>
    </row>
    <row r="51" spans="1:5" ht="21" customHeight="1" x14ac:dyDescent="0.3">
      <c r="A51" s="18">
        <v>48</v>
      </c>
      <c r="B51" s="27" t="s">
        <v>2503</v>
      </c>
      <c r="C51" s="27" t="s">
        <v>2523</v>
      </c>
      <c r="D51" s="35">
        <v>3100202848641</v>
      </c>
      <c r="E51" s="28"/>
    </row>
    <row r="52" spans="1:5" x14ac:dyDescent="0.3">
      <c r="A52" s="18">
        <v>49</v>
      </c>
      <c r="B52" s="27" t="s">
        <v>2504</v>
      </c>
      <c r="C52" s="27" t="s">
        <v>2524</v>
      </c>
      <c r="D52" s="35">
        <v>3251100414871</v>
      </c>
      <c r="E52" s="28"/>
    </row>
    <row r="53" spans="1:5" x14ac:dyDescent="0.3">
      <c r="A53" s="18">
        <v>50</v>
      </c>
      <c r="B53" s="27" t="s">
        <v>2505</v>
      </c>
      <c r="C53" s="27" t="s">
        <v>2525</v>
      </c>
      <c r="D53" s="35">
        <v>3159800041307</v>
      </c>
      <c r="E53" s="28"/>
    </row>
    <row r="54" spans="1:5" x14ac:dyDescent="0.3">
      <c r="A54" s="18">
        <v>51</v>
      </c>
      <c r="B54" s="27" t="s">
        <v>2506</v>
      </c>
      <c r="C54" s="27" t="s">
        <v>2526</v>
      </c>
      <c r="D54" s="35">
        <v>410400038890</v>
      </c>
      <c r="E54" s="28"/>
    </row>
    <row r="55" spans="1:5" x14ac:dyDescent="0.3">
      <c r="A55" s="18">
        <v>52</v>
      </c>
      <c r="B55" s="27" t="s">
        <v>2507</v>
      </c>
      <c r="C55" s="27" t="s">
        <v>2527</v>
      </c>
      <c r="D55" s="35">
        <v>3120100956827</v>
      </c>
      <c r="E55" s="28"/>
    </row>
    <row r="56" spans="1:5" x14ac:dyDescent="0.3">
      <c r="A56" s="18">
        <v>53</v>
      </c>
      <c r="B56" s="27" t="s">
        <v>2508</v>
      </c>
      <c r="C56" s="27" t="s">
        <v>2528</v>
      </c>
      <c r="D56" s="35">
        <v>3101201177794</v>
      </c>
      <c r="E56" s="28"/>
    </row>
    <row r="57" spans="1:5" x14ac:dyDescent="0.3">
      <c r="A57" s="18">
        <v>54</v>
      </c>
      <c r="B57" s="27" t="s">
        <v>2509</v>
      </c>
      <c r="C57" s="27" t="s">
        <v>2529</v>
      </c>
      <c r="D57" s="35">
        <v>3120200386500</v>
      </c>
      <c r="E57" s="28"/>
    </row>
    <row r="58" spans="1:5" x14ac:dyDescent="0.3">
      <c r="A58" s="18">
        <v>55</v>
      </c>
      <c r="B58" s="27" t="s">
        <v>2510</v>
      </c>
      <c r="C58" s="27" t="s">
        <v>2530</v>
      </c>
      <c r="D58" s="35">
        <v>3120200076306</v>
      </c>
      <c r="E58" s="28"/>
    </row>
    <row r="59" spans="1:5" x14ac:dyDescent="0.3">
      <c r="A59" s="18">
        <v>56</v>
      </c>
      <c r="B59" s="20" t="s">
        <v>2511</v>
      </c>
      <c r="C59" s="20" t="s">
        <v>2531</v>
      </c>
      <c r="D59" s="35">
        <v>3101600673183</v>
      </c>
      <c r="E59" s="28"/>
    </row>
    <row r="60" spans="1:5" x14ac:dyDescent="0.3">
      <c r="A60" s="18">
        <v>57</v>
      </c>
      <c r="B60" s="27" t="s">
        <v>2512</v>
      </c>
      <c r="C60" s="27" t="s">
        <v>2532</v>
      </c>
      <c r="D60" s="35">
        <v>3120101862095</v>
      </c>
      <c r="E60" s="28"/>
    </row>
    <row r="61" spans="1:5" x14ac:dyDescent="0.3">
      <c r="A61" s="18">
        <v>58</v>
      </c>
      <c r="B61" s="27" t="s">
        <v>2513</v>
      </c>
      <c r="C61" s="27" t="s">
        <v>2533</v>
      </c>
      <c r="D61" s="35">
        <v>4102000029606</v>
      </c>
      <c r="E61" s="28"/>
    </row>
    <row r="62" spans="1:5" x14ac:dyDescent="0.3">
      <c r="A62" s="18">
        <v>59</v>
      </c>
      <c r="B62" s="27" t="s">
        <v>2514</v>
      </c>
      <c r="C62" s="33" t="s">
        <v>2534</v>
      </c>
      <c r="D62" s="35"/>
      <c r="E62" s="28"/>
    </row>
    <row r="63" spans="1:5" x14ac:dyDescent="0.3">
      <c r="A63" s="18">
        <v>60</v>
      </c>
      <c r="B63" s="27" t="s">
        <v>2515</v>
      </c>
      <c r="C63" s="27" t="s">
        <v>2533</v>
      </c>
      <c r="D63" s="35">
        <v>3302001005387</v>
      </c>
      <c r="E63" s="28"/>
    </row>
    <row r="64" spans="1:5" x14ac:dyDescent="0.3">
      <c r="C64" s="10"/>
      <c r="E64" s="12"/>
    </row>
    <row r="65" spans="2:5" x14ac:dyDescent="0.3">
      <c r="B65" s="10"/>
      <c r="C65" s="10"/>
      <c r="D65" s="11"/>
      <c r="E65" s="12"/>
    </row>
    <row r="66" spans="2:5" x14ac:dyDescent="0.3">
      <c r="B66" s="10"/>
      <c r="C66" s="10"/>
      <c r="D66" s="11"/>
      <c r="E66" s="12"/>
    </row>
    <row r="67" spans="2:5" x14ac:dyDescent="0.3">
      <c r="B67" s="10"/>
      <c r="D67" s="11"/>
      <c r="E67" s="12"/>
    </row>
    <row r="68" spans="2:5" x14ac:dyDescent="0.3">
      <c r="B68" s="10"/>
      <c r="C68" s="10"/>
      <c r="D68" s="11"/>
      <c r="E68" s="12"/>
    </row>
    <row r="69" spans="2:5" x14ac:dyDescent="0.3">
      <c r="B69" s="10"/>
      <c r="C69" s="10"/>
      <c r="D69" s="11"/>
      <c r="E69" s="12"/>
    </row>
    <row r="70" spans="2:5" x14ac:dyDescent="0.3">
      <c r="B70" s="10"/>
      <c r="C70" s="10"/>
      <c r="D70" s="11"/>
      <c r="E70" s="12"/>
    </row>
    <row r="71" spans="2:5" x14ac:dyDescent="0.3">
      <c r="B71" s="10"/>
      <c r="C71" s="10"/>
      <c r="D71" s="11"/>
      <c r="E71" s="12"/>
    </row>
    <row r="72" spans="2:5" x14ac:dyDescent="0.3">
      <c r="B72" s="10"/>
      <c r="D72" s="11"/>
      <c r="E72" s="12"/>
    </row>
    <row r="73" spans="2:5" x14ac:dyDescent="0.3">
      <c r="B73" s="10"/>
      <c r="C73" s="10"/>
      <c r="D73" s="11"/>
      <c r="E73" s="12"/>
    </row>
    <row r="74" spans="2:5" x14ac:dyDescent="0.3">
      <c r="B74" s="10"/>
      <c r="C74" s="10"/>
      <c r="D74" s="11"/>
      <c r="E74" s="12"/>
    </row>
    <row r="75" spans="2:5" x14ac:dyDescent="0.3">
      <c r="B75" s="10"/>
      <c r="C75" s="10"/>
      <c r="D75" s="11"/>
      <c r="E75" s="12"/>
    </row>
    <row r="76" spans="2:5" x14ac:dyDescent="0.3">
      <c r="B76" s="10"/>
      <c r="C76" s="10"/>
      <c r="D76" s="11"/>
      <c r="E76" s="12"/>
    </row>
    <row r="77" spans="2:5" x14ac:dyDescent="0.3">
      <c r="B77" s="10"/>
      <c r="C77" s="10"/>
      <c r="D77" s="11"/>
      <c r="E77" s="12"/>
    </row>
    <row r="78" spans="2:5" x14ac:dyDescent="0.3">
      <c r="B78" s="10"/>
      <c r="C78" s="10"/>
      <c r="D78" s="11"/>
      <c r="E78" s="12"/>
    </row>
    <row r="79" spans="2:5" x14ac:dyDescent="0.3">
      <c r="C79" s="8"/>
    </row>
    <row r="80" spans="2:5" x14ac:dyDescent="0.3">
      <c r="C80" s="8"/>
    </row>
    <row r="81" spans="3:3" x14ac:dyDescent="0.3">
      <c r="C81" s="8"/>
    </row>
    <row r="82" spans="3:3" x14ac:dyDescent="0.3">
      <c r="C82" s="8"/>
    </row>
    <row r="83" spans="3:3" x14ac:dyDescent="0.3">
      <c r="C83" s="8"/>
    </row>
    <row r="84" spans="3:3" x14ac:dyDescent="0.3">
      <c r="C84" s="8"/>
    </row>
    <row r="85" spans="3:3" x14ac:dyDescent="0.3">
      <c r="C85" s="8"/>
    </row>
    <row r="116" spans="3:3" x14ac:dyDescent="0.3">
      <c r="C116" s="9"/>
    </row>
    <row r="117" spans="3:3" x14ac:dyDescent="0.3">
      <c r="C117" s="9"/>
    </row>
    <row r="118" spans="3:3" x14ac:dyDescent="0.3">
      <c r="C118" s="9"/>
    </row>
    <row r="120" spans="3:3" x14ac:dyDescent="0.3">
      <c r="C120" s="9"/>
    </row>
    <row r="121" spans="3:3" x14ac:dyDescent="0.3">
      <c r="C121" s="9"/>
    </row>
    <row r="122" spans="3:3" x14ac:dyDescent="0.3">
      <c r="C122" s="9"/>
    </row>
    <row r="123" spans="3:3" x14ac:dyDescent="0.3">
      <c r="C123" s="9"/>
    </row>
    <row r="124" spans="3:3" x14ac:dyDescent="0.3">
      <c r="C124" s="9"/>
    </row>
    <row r="125" spans="3:3" x14ac:dyDescent="0.3">
      <c r="C125" s="9"/>
    </row>
    <row r="126" spans="3:3" x14ac:dyDescent="0.3">
      <c r="C126" s="9"/>
    </row>
    <row r="127" spans="3:3" x14ac:dyDescent="0.3">
      <c r="C127" s="9"/>
    </row>
    <row r="129" spans="3:3" x14ac:dyDescent="0.3">
      <c r="C129" s="9"/>
    </row>
    <row r="172" spans="3:3" x14ac:dyDescent="0.3">
      <c r="C172" s="9"/>
    </row>
    <row r="177" spans="3:3" x14ac:dyDescent="0.3">
      <c r="C177" s="9"/>
    </row>
    <row r="178" spans="3:3" x14ac:dyDescent="0.3">
      <c r="C178" s="9"/>
    </row>
  </sheetData>
  <mergeCells count="2">
    <mergeCell ref="A1:E1"/>
    <mergeCell ref="A2:E2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178"/>
  <sheetViews>
    <sheetView workbookViewId="0">
      <selection activeCell="B7" sqref="B7"/>
    </sheetView>
  </sheetViews>
  <sheetFormatPr defaultColWidth="9" defaultRowHeight="22.5" x14ac:dyDescent="0.3"/>
  <cols>
    <col min="1" max="1" width="8.58203125" style="5" customWidth="1"/>
    <col min="2" max="2" width="39.25" style="7" customWidth="1"/>
    <col min="3" max="3" width="54.1640625" style="7" customWidth="1"/>
    <col min="4" max="4" width="19.33203125" style="5" customWidth="1"/>
    <col min="5" max="16384" width="9" style="5"/>
  </cols>
  <sheetData>
    <row r="1" spans="1:4" x14ac:dyDescent="0.3">
      <c r="A1" s="25" t="s">
        <v>295</v>
      </c>
      <c r="B1" s="25"/>
      <c r="C1" s="25"/>
      <c r="D1" s="25"/>
    </row>
    <row r="2" spans="1:4" x14ac:dyDescent="0.3">
      <c r="A2" s="25" t="s">
        <v>2895</v>
      </c>
      <c r="B2" s="25"/>
      <c r="C2" s="25"/>
      <c r="D2" s="25"/>
    </row>
    <row r="3" spans="1:4" ht="22.5" customHeight="1" x14ac:dyDescent="0.3">
      <c r="A3" s="18" t="s">
        <v>3</v>
      </c>
      <c r="B3" s="18" t="s">
        <v>0</v>
      </c>
      <c r="C3" s="18" t="s">
        <v>1</v>
      </c>
      <c r="D3" s="18" t="s">
        <v>2</v>
      </c>
    </row>
    <row r="4" spans="1:4" ht="22.5" customHeight="1" x14ac:dyDescent="0.3">
      <c r="A4" s="18">
        <v>1</v>
      </c>
      <c r="B4" s="27" t="s">
        <v>2535</v>
      </c>
      <c r="C4" s="27" t="s">
        <v>2560</v>
      </c>
      <c r="D4" s="28" t="s">
        <v>2666</v>
      </c>
    </row>
    <row r="5" spans="1:4" ht="22.5" customHeight="1" x14ac:dyDescent="0.3">
      <c r="A5" s="18">
        <v>2</v>
      </c>
      <c r="B5" s="27" t="s">
        <v>2536</v>
      </c>
      <c r="C5" s="27" t="s">
        <v>2562</v>
      </c>
      <c r="D5" s="28" t="s">
        <v>2667</v>
      </c>
    </row>
    <row r="6" spans="1:4" ht="22.5" customHeight="1" x14ac:dyDescent="0.3">
      <c r="A6" s="18">
        <v>3</v>
      </c>
      <c r="B6" s="27" t="s">
        <v>2537</v>
      </c>
      <c r="C6" s="27" t="s">
        <v>2563</v>
      </c>
      <c r="D6" s="28"/>
    </row>
    <row r="7" spans="1:4" ht="22.5" customHeight="1" x14ac:dyDescent="0.3">
      <c r="A7" s="18">
        <v>4</v>
      </c>
      <c r="B7" s="27" t="s">
        <v>2538</v>
      </c>
      <c r="C7" s="27" t="s">
        <v>2564</v>
      </c>
      <c r="D7" s="28"/>
    </row>
    <row r="8" spans="1:4" ht="22.5" customHeight="1" x14ac:dyDescent="0.3">
      <c r="A8" s="18">
        <v>5</v>
      </c>
      <c r="B8" s="27" t="s">
        <v>2539</v>
      </c>
      <c r="C8" s="27" t="s">
        <v>2565</v>
      </c>
      <c r="D8" s="28"/>
    </row>
    <row r="9" spans="1:4" ht="22.5" customHeight="1" x14ac:dyDescent="0.3">
      <c r="A9" s="18">
        <v>6</v>
      </c>
      <c r="B9" s="27" t="s">
        <v>2540</v>
      </c>
      <c r="C9" s="27" t="s">
        <v>2565</v>
      </c>
      <c r="D9" s="28"/>
    </row>
    <row r="10" spans="1:4" ht="22.5" customHeight="1" x14ac:dyDescent="0.3">
      <c r="A10" s="18">
        <v>7</v>
      </c>
      <c r="B10" s="27" t="s">
        <v>2541</v>
      </c>
      <c r="C10" s="27" t="s">
        <v>2566</v>
      </c>
      <c r="D10" s="28"/>
    </row>
    <row r="11" spans="1:4" ht="22.5" customHeight="1" x14ac:dyDescent="0.3">
      <c r="A11" s="18">
        <v>8</v>
      </c>
      <c r="B11" s="27" t="s">
        <v>2542</v>
      </c>
      <c r="C11" s="27" t="s">
        <v>2567</v>
      </c>
      <c r="D11" s="28"/>
    </row>
    <row r="12" spans="1:4" ht="22.5" customHeight="1" x14ac:dyDescent="0.3">
      <c r="A12" s="18">
        <v>9</v>
      </c>
      <c r="B12" s="27" t="s">
        <v>2543</v>
      </c>
      <c r="C12" s="27" t="s">
        <v>2568</v>
      </c>
      <c r="D12" s="28"/>
    </row>
    <row r="13" spans="1:4" ht="22.5" customHeight="1" x14ac:dyDescent="0.3">
      <c r="A13" s="18">
        <v>10</v>
      </c>
      <c r="B13" s="27" t="s">
        <v>2561</v>
      </c>
      <c r="C13" s="27" t="s">
        <v>2569</v>
      </c>
      <c r="D13" s="28"/>
    </row>
    <row r="14" spans="1:4" ht="22.5" customHeight="1" x14ac:dyDescent="0.3">
      <c r="A14" s="18">
        <v>11</v>
      </c>
      <c r="B14" s="20" t="s">
        <v>2544</v>
      </c>
      <c r="C14" s="20" t="s">
        <v>2570</v>
      </c>
      <c r="D14" s="28"/>
    </row>
    <row r="15" spans="1:4" ht="22.5" customHeight="1" x14ac:dyDescent="0.3">
      <c r="A15" s="18">
        <v>12</v>
      </c>
      <c r="B15" s="27" t="s">
        <v>2545</v>
      </c>
      <c r="C15" s="20" t="s">
        <v>2571</v>
      </c>
      <c r="D15" s="28"/>
    </row>
    <row r="16" spans="1:4" ht="22.5" customHeight="1" x14ac:dyDescent="0.3">
      <c r="A16" s="18">
        <v>13</v>
      </c>
      <c r="B16" s="27" t="s">
        <v>2546</v>
      </c>
      <c r="C16" s="27" t="s">
        <v>2572</v>
      </c>
      <c r="D16" s="28"/>
    </row>
    <row r="17" spans="1:4" ht="22.5" customHeight="1" x14ac:dyDescent="0.3">
      <c r="A17" s="18">
        <v>14</v>
      </c>
      <c r="B17" s="27" t="s">
        <v>2547</v>
      </c>
      <c r="C17" s="20" t="s">
        <v>2573</v>
      </c>
      <c r="D17" s="28"/>
    </row>
    <row r="18" spans="1:4" ht="22.5" customHeight="1" x14ac:dyDescent="0.3">
      <c r="A18" s="18">
        <v>15</v>
      </c>
      <c r="B18" s="27" t="s">
        <v>2548</v>
      </c>
      <c r="C18" s="27" t="s">
        <v>2574</v>
      </c>
      <c r="D18" s="28"/>
    </row>
    <row r="19" spans="1:4" ht="22.5" customHeight="1" x14ac:dyDescent="0.3">
      <c r="A19" s="18">
        <v>16</v>
      </c>
      <c r="B19" s="27" t="s">
        <v>2549</v>
      </c>
      <c r="C19" s="20" t="s">
        <v>2575</v>
      </c>
      <c r="D19" s="28"/>
    </row>
    <row r="20" spans="1:4" ht="22.5" customHeight="1" x14ac:dyDescent="0.3">
      <c r="A20" s="18">
        <v>17</v>
      </c>
      <c r="B20" s="27" t="s">
        <v>2550</v>
      </c>
      <c r="C20" s="27" t="s">
        <v>2576</v>
      </c>
      <c r="D20" s="35"/>
    </row>
    <row r="21" spans="1:4" ht="22.5" customHeight="1" x14ac:dyDescent="0.3">
      <c r="A21" s="18">
        <v>18</v>
      </c>
      <c r="B21" s="27" t="s">
        <v>2551</v>
      </c>
      <c r="C21" s="20" t="s">
        <v>2577</v>
      </c>
      <c r="D21" s="28"/>
    </row>
    <row r="22" spans="1:4" ht="22.5" customHeight="1" x14ac:dyDescent="0.3">
      <c r="A22" s="18">
        <v>19</v>
      </c>
      <c r="B22" s="27" t="s">
        <v>2552</v>
      </c>
      <c r="C22" s="20" t="s">
        <v>2578</v>
      </c>
      <c r="D22" s="28"/>
    </row>
    <row r="23" spans="1:4" ht="22.5" customHeight="1" x14ac:dyDescent="0.3">
      <c r="A23" s="18">
        <v>20</v>
      </c>
      <c r="B23" s="29" t="s">
        <v>2553</v>
      </c>
      <c r="C23" s="20" t="s">
        <v>2579</v>
      </c>
      <c r="D23" s="28"/>
    </row>
    <row r="24" spans="1:4" ht="22.5" customHeight="1" x14ac:dyDescent="0.3">
      <c r="A24" s="18">
        <v>21</v>
      </c>
      <c r="B24" s="27" t="s">
        <v>2554</v>
      </c>
      <c r="C24" s="20" t="s">
        <v>2580</v>
      </c>
      <c r="D24" s="28"/>
    </row>
    <row r="25" spans="1:4" ht="22.5" customHeight="1" x14ac:dyDescent="0.3">
      <c r="A25" s="18">
        <v>22</v>
      </c>
      <c r="B25" s="27" t="s">
        <v>2555</v>
      </c>
      <c r="C25" s="20" t="s">
        <v>2581</v>
      </c>
      <c r="D25" s="28"/>
    </row>
    <row r="26" spans="1:4" ht="22.5" customHeight="1" x14ac:dyDescent="0.3">
      <c r="A26" s="18">
        <v>23</v>
      </c>
      <c r="B26" s="27" t="s">
        <v>2556</v>
      </c>
      <c r="C26" s="20" t="s">
        <v>2582</v>
      </c>
      <c r="D26" s="28"/>
    </row>
    <row r="27" spans="1:4" ht="22.5" customHeight="1" x14ac:dyDescent="0.3">
      <c r="A27" s="18">
        <v>24</v>
      </c>
      <c r="B27" s="27" t="s">
        <v>2557</v>
      </c>
      <c r="C27" s="20" t="s">
        <v>2583</v>
      </c>
      <c r="D27" s="28"/>
    </row>
    <row r="28" spans="1:4" ht="22.5" customHeight="1" x14ac:dyDescent="0.3">
      <c r="A28" s="18">
        <v>25</v>
      </c>
      <c r="B28" s="27" t="s">
        <v>2585</v>
      </c>
      <c r="C28" s="41" t="s">
        <v>2584</v>
      </c>
      <c r="D28" s="28"/>
    </row>
    <row r="29" spans="1:4" ht="22.5" customHeight="1" x14ac:dyDescent="0.3">
      <c r="A29" s="18">
        <v>26</v>
      </c>
      <c r="B29" s="27" t="s">
        <v>2558</v>
      </c>
      <c r="C29" s="20" t="s">
        <v>2576</v>
      </c>
      <c r="D29" s="28"/>
    </row>
    <row r="30" spans="1:4" ht="22.5" customHeight="1" x14ac:dyDescent="0.3">
      <c r="A30" s="18">
        <v>27</v>
      </c>
      <c r="B30" s="27" t="s">
        <v>2559</v>
      </c>
      <c r="C30" s="20" t="s">
        <v>2564</v>
      </c>
      <c r="D30" s="28"/>
    </row>
    <row r="31" spans="1:4" x14ac:dyDescent="0.3">
      <c r="A31" s="18">
        <v>28</v>
      </c>
      <c r="B31" s="27" t="s">
        <v>2586</v>
      </c>
      <c r="C31" s="27" t="s">
        <v>2628</v>
      </c>
      <c r="D31" s="28"/>
    </row>
    <row r="32" spans="1:4" x14ac:dyDescent="0.3">
      <c r="A32" s="18">
        <v>29</v>
      </c>
      <c r="B32" s="27" t="s">
        <v>2587</v>
      </c>
      <c r="C32" s="27" t="s">
        <v>2629</v>
      </c>
      <c r="D32" s="28"/>
    </row>
    <row r="33" spans="1:4" x14ac:dyDescent="0.3">
      <c r="A33" s="18">
        <v>30</v>
      </c>
      <c r="B33" s="27" t="s">
        <v>2588</v>
      </c>
      <c r="C33" s="27" t="s">
        <v>2584</v>
      </c>
      <c r="D33" s="28"/>
    </row>
    <row r="34" spans="1:4" x14ac:dyDescent="0.3">
      <c r="A34" s="18">
        <v>31</v>
      </c>
      <c r="B34" s="20" t="s">
        <v>2589</v>
      </c>
      <c r="C34" s="27" t="s">
        <v>2630</v>
      </c>
      <c r="D34" s="28"/>
    </row>
    <row r="35" spans="1:4" x14ac:dyDescent="0.3">
      <c r="A35" s="18">
        <v>32</v>
      </c>
      <c r="B35" s="20" t="s">
        <v>2590</v>
      </c>
      <c r="C35" s="27" t="s">
        <v>2631</v>
      </c>
      <c r="D35" s="28"/>
    </row>
    <row r="36" spans="1:4" x14ac:dyDescent="0.3">
      <c r="A36" s="18">
        <v>33</v>
      </c>
      <c r="B36" s="27" t="s">
        <v>2591</v>
      </c>
      <c r="C36" s="27" t="s">
        <v>2632</v>
      </c>
      <c r="D36" s="28"/>
    </row>
    <row r="37" spans="1:4" x14ac:dyDescent="0.3">
      <c r="A37" s="18">
        <v>34</v>
      </c>
      <c r="B37" s="27" t="s">
        <v>2592</v>
      </c>
      <c r="C37" s="27" t="s">
        <v>2633</v>
      </c>
      <c r="D37" s="28"/>
    </row>
    <row r="38" spans="1:4" x14ac:dyDescent="0.3">
      <c r="A38" s="18">
        <v>35</v>
      </c>
      <c r="B38" s="27" t="s">
        <v>2593</v>
      </c>
      <c r="C38" s="20" t="s">
        <v>2634</v>
      </c>
      <c r="D38" s="28"/>
    </row>
    <row r="39" spans="1:4" x14ac:dyDescent="0.3">
      <c r="A39" s="18">
        <v>36</v>
      </c>
      <c r="B39" s="27" t="s">
        <v>2594</v>
      </c>
      <c r="C39" s="27" t="s">
        <v>2567</v>
      </c>
      <c r="D39" s="28"/>
    </row>
    <row r="40" spans="1:4" x14ac:dyDescent="0.3">
      <c r="A40" s="18">
        <v>37</v>
      </c>
      <c r="B40" s="27" t="s">
        <v>2595</v>
      </c>
      <c r="C40" s="27" t="s">
        <v>2630</v>
      </c>
      <c r="D40" s="28"/>
    </row>
    <row r="41" spans="1:4" x14ac:dyDescent="0.3">
      <c r="A41" s="18">
        <v>38</v>
      </c>
      <c r="B41" s="27" t="s">
        <v>2627</v>
      </c>
      <c r="C41" s="27" t="s">
        <v>2635</v>
      </c>
      <c r="D41" s="28"/>
    </row>
    <row r="42" spans="1:4" x14ac:dyDescent="0.3">
      <c r="A42" s="18">
        <v>39</v>
      </c>
      <c r="B42" s="27" t="s">
        <v>2596</v>
      </c>
      <c r="C42" s="27" t="s">
        <v>2636</v>
      </c>
      <c r="D42" s="28"/>
    </row>
    <row r="43" spans="1:4" x14ac:dyDescent="0.3">
      <c r="A43" s="18">
        <v>40</v>
      </c>
      <c r="B43" s="27" t="s">
        <v>2597</v>
      </c>
      <c r="C43" s="27" t="s">
        <v>2637</v>
      </c>
      <c r="D43" s="18"/>
    </row>
    <row r="44" spans="1:4" x14ac:dyDescent="0.3">
      <c r="A44" s="18">
        <v>41</v>
      </c>
      <c r="B44" s="27" t="s">
        <v>2598</v>
      </c>
      <c r="C44" s="27" t="s">
        <v>2638</v>
      </c>
      <c r="D44" s="28"/>
    </row>
    <row r="45" spans="1:4" x14ac:dyDescent="0.3">
      <c r="A45" s="18">
        <v>42</v>
      </c>
      <c r="B45" s="27" t="s">
        <v>2599</v>
      </c>
      <c r="C45" s="27" t="s">
        <v>2639</v>
      </c>
      <c r="D45" s="28"/>
    </row>
    <row r="46" spans="1:4" x14ac:dyDescent="0.3">
      <c r="A46" s="18">
        <v>43</v>
      </c>
      <c r="B46" s="27" t="s">
        <v>2600</v>
      </c>
      <c r="C46" s="27" t="s">
        <v>2640</v>
      </c>
      <c r="D46" s="28"/>
    </row>
    <row r="47" spans="1:4" x14ac:dyDescent="0.3">
      <c r="A47" s="18">
        <v>44</v>
      </c>
      <c r="B47" s="27" t="s">
        <v>2601</v>
      </c>
      <c r="C47" s="27" t="s">
        <v>2641</v>
      </c>
      <c r="D47" s="28"/>
    </row>
    <row r="48" spans="1:4" x14ac:dyDescent="0.3">
      <c r="A48" s="18">
        <v>45</v>
      </c>
      <c r="B48" s="27" t="s">
        <v>2602</v>
      </c>
      <c r="C48" s="27" t="s">
        <v>2642</v>
      </c>
      <c r="D48" s="28"/>
    </row>
    <row r="49" spans="1:4" x14ac:dyDescent="0.3">
      <c r="A49" s="18">
        <v>46</v>
      </c>
      <c r="B49" s="27" t="s">
        <v>2603</v>
      </c>
      <c r="C49" s="27" t="s">
        <v>2643</v>
      </c>
      <c r="D49" s="28"/>
    </row>
    <row r="50" spans="1:4" x14ac:dyDescent="0.3">
      <c r="A50" s="18">
        <v>47</v>
      </c>
      <c r="B50" s="27" t="s">
        <v>2604</v>
      </c>
      <c r="C50" s="27" t="s">
        <v>2644</v>
      </c>
      <c r="D50" s="28"/>
    </row>
    <row r="51" spans="1:4" ht="21" customHeight="1" x14ac:dyDescent="0.3">
      <c r="A51" s="18">
        <v>48</v>
      </c>
      <c r="B51" s="27" t="s">
        <v>2605</v>
      </c>
      <c r="C51" s="27" t="s">
        <v>2645</v>
      </c>
      <c r="D51" s="28"/>
    </row>
    <row r="52" spans="1:4" x14ac:dyDescent="0.3">
      <c r="A52" s="18">
        <v>49</v>
      </c>
      <c r="B52" s="27" t="s">
        <v>2606</v>
      </c>
      <c r="C52" s="27" t="s">
        <v>2646</v>
      </c>
      <c r="D52" s="28"/>
    </row>
    <row r="53" spans="1:4" x14ac:dyDescent="0.3">
      <c r="A53" s="18">
        <v>50</v>
      </c>
      <c r="B53" s="27" t="s">
        <v>2607</v>
      </c>
      <c r="C53" s="27" t="s">
        <v>2647</v>
      </c>
      <c r="D53" s="28"/>
    </row>
    <row r="54" spans="1:4" x14ac:dyDescent="0.3">
      <c r="A54" s="18">
        <v>51</v>
      </c>
      <c r="B54" s="27" t="s">
        <v>2608</v>
      </c>
      <c r="C54" s="27" t="s">
        <v>2648</v>
      </c>
      <c r="D54" s="28"/>
    </row>
    <row r="55" spans="1:4" x14ac:dyDescent="0.3">
      <c r="A55" s="18">
        <v>52</v>
      </c>
      <c r="B55" s="27" t="s">
        <v>2609</v>
      </c>
      <c r="C55" s="27" t="s">
        <v>2649</v>
      </c>
      <c r="D55" s="28"/>
    </row>
    <row r="56" spans="1:4" x14ac:dyDescent="0.3">
      <c r="A56" s="18">
        <v>53</v>
      </c>
      <c r="B56" s="27" t="s">
        <v>2610</v>
      </c>
      <c r="C56" s="27" t="s">
        <v>2650</v>
      </c>
      <c r="D56" s="28"/>
    </row>
    <row r="57" spans="1:4" x14ac:dyDescent="0.3">
      <c r="A57" s="18">
        <v>54</v>
      </c>
      <c r="B57" s="27" t="s">
        <v>2611</v>
      </c>
      <c r="C57" s="27" t="s">
        <v>2651</v>
      </c>
      <c r="D57" s="28"/>
    </row>
    <row r="58" spans="1:4" x14ac:dyDescent="0.3">
      <c r="A58" s="18">
        <v>55</v>
      </c>
      <c r="B58" s="27" t="s">
        <v>2612</v>
      </c>
      <c r="C58" s="27" t="s">
        <v>2652</v>
      </c>
      <c r="D58" s="28"/>
    </row>
    <row r="59" spans="1:4" x14ac:dyDescent="0.3">
      <c r="A59" s="18">
        <v>56</v>
      </c>
      <c r="B59" s="20" t="s">
        <v>2613</v>
      </c>
      <c r="C59" s="20" t="s">
        <v>2653</v>
      </c>
      <c r="D59" s="28"/>
    </row>
    <row r="60" spans="1:4" x14ac:dyDescent="0.3">
      <c r="A60" s="18">
        <v>57</v>
      </c>
      <c r="B60" s="27" t="s">
        <v>2614</v>
      </c>
      <c r="C60" s="27" t="s">
        <v>2654</v>
      </c>
      <c r="D60" s="28"/>
    </row>
    <row r="61" spans="1:4" x14ac:dyDescent="0.3">
      <c r="A61" s="18">
        <v>58</v>
      </c>
      <c r="B61" s="27" t="s">
        <v>2615</v>
      </c>
      <c r="C61" s="27" t="s">
        <v>2655</v>
      </c>
      <c r="D61" s="28"/>
    </row>
    <row r="62" spans="1:4" x14ac:dyDescent="0.3">
      <c r="A62" s="18">
        <v>59</v>
      </c>
      <c r="B62" s="27" t="s">
        <v>2616</v>
      </c>
      <c r="C62" s="33" t="s">
        <v>2656</v>
      </c>
      <c r="D62" s="28"/>
    </row>
    <row r="63" spans="1:4" x14ac:dyDescent="0.3">
      <c r="A63" s="18">
        <v>60</v>
      </c>
      <c r="B63" s="27" t="s">
        <v>2617</v>
      </c>
      <c r="C63" s="27" t="s">
        <v>2657</v>
      </c>
      <c r="D63" s="28"/>
    </row>
    <row r="64" spans="1:4" x14ac:dyDescent="0.3">
      <c r="A64" s="18">
        <v>61</v>
      </c>
      <c r="B64" s="20" t="s">
        <v>2618</v>
      </c>
      <c r="C64" s="27" t="s">
        <v>2658</v>
      </c>
      <c r="D64" s="28"/>
    </row>
    <row r="65" spans="1:4" x14ac:dyDescent="0.3">
      <c r="A65" s="18">
        <v>62</v>
      </c>
      <c r="B65" s="27" t="s">
        <v>2619</v>
      </c>
      <c r="C65" s="27" t="s">
        <v>2659</v>
      </c>
      <c r="D65" s="28"/>
    </row>
    <row r="66" spans="1:4" x14ac:dyDescent="0.3">
      <c r="A66" s="18">
        <v>63</v>
      </c>
      <c r="B66" s="27" t="s">
        <v>2620</v>
      </c>
      <c r="C66" s="27" t="s">
        <v>2660</v>
      </c>
      <c r="D66" s="28"/>
    </row>
    <row r="67" spans="1:4" x14ac:dyDescent="0.3">
      <c r="A67" s="18">
        <v>64</v>
      </c>
      <c r="B67" s="27" t="s">
        <v>2621</v>
      </c>
      <c r="C67" s="20" t="s">
        <v>2661</v>
      </c>
      <c r="D67" s="28"/>
    </row>
    <row r="68" spans="1:4" x14ac:dyDescent="0.3">
      <c r="A68" s="18">
        <v>65</v>
      </c>
      <c r="B68" s="27" t="s">
        <v>2622</v>
      </c>
      <c r="C68" s="27" t="s">
        <v>2584</v>
      </c>
      <c r="D68" s="28"/>
    </row>
    <row r="69" spans="1:4" x14ac:dyDescent="0.3">
      <c r="A69" s="18">
        <v>66</v>
      </c>
      <c r="B69" s="27" t="s">
        <v>2623</v>
      </c>
      <c r="C69" s="27" t="s">
        <v>2662</v>
      </c>
      <c r="D69" s="28"/>
    </row>
    <row r="70" spans="1:4" x14ac:dyDescent="0.3">
      <c r="A70" s="18">
        <v>67</v>
      </c>
      <c r="B70" s="27" t="s">
        <v>2624</v>
      </c>
      <c r="C70" s="27" t="s">
        <v>2663</v>
      </c>
      <c r="D70" s="28"/>
    </row>
    <row r="71" spans="1:4" x14ac:dyDescent="0.3">
      <c r="A71" s="18">
        <v>68</v>
      </c>
      <c r="B71" s="27" t="s">
        <v>2625</v>
      </c>
      <c r="C71" s="27" t="s">
        <v>2664</v>
      </c>
      <c r="D71" s="28"/>
    </row>
    <row r="72" spans="1:4" x14ac:dyDescent="0.3">
      <c r="A72" s="18">
        <v>69</v>
      </c>
      <c r="B72" s="27" t="s">
        <v>2626</v>
      </c>
      <c r="C72" s="20" t="s">
        <v>2665</v>
      </c>
      <c r="D72" s="28"/>
    </row>
    <row r="73" spans="1:4" x14ac:dyDescent="0.3">
      <c r="B73" s="10"/>
      <c r="C73" s="10"/>
      <c r="D73" s="12"/>
    </row>
    <row r="74" spans="1:4" x14ac:dyDescent="0.3">
      <c r="B74" s="10"/>
      <c r="C74" s="10"/>
      <c r="D74" s="12"/>
    </row>
    <row r="75" spans="1:4" x14ac:dyDescent="0.3">
      <c r="B75" s="10"/>
      <c r="C75" s="10"/>
      <c r="D75" s="12"/>
    </row>
    <row r="76" spans="1:4" x14ac:dyDescent="0.3">
      <c r="B76" s="10"/>
      <c r="C76" s="10"/>
      <c r="D76" s="12"/>
    </row>
    <row r="77" spans="1:4" x14ac:dyDescent="0.3">
      <c r="B77" s="10"/>
      <c r="C77" s="10"/>
      <c r="D77" s="12"/>
    </row>
    <row r="78" spans="1:4" x14ac:dyDescent="0.3">
      <c r="B78" s="10"/>
      <c r="C78" s="10"/>
      <c r="D78" s="12"/>
    </row>
    <row r="79" spans="1:4" x14ac:dyDescent="0.3">
      <c r="C79" s="8"/>
    </row>
    <row r="80" spans="1:4" x14ac:dyDescent="0.3">
      <c r="C80" s="8"/>
    </row>
    <row r="81" spans="3:3" x14ac:dyDescent="0.3">
      <c r="C81" s="8"/>
    </row>
    <row r="82" spans="3:3" x14ac:dyDescent="0.3">
      <c r="C82" s="8"/>
    </row>
    <row r="83" spans="3:3" x14ac:dyDescent="0.3">
      <c r="C83" s="8"/>
    </row>
    <row r="84" spans="3:3" x14ac:dyDescent="0.3">
      <c r="C84" s="8"/>
    </row>
    <row r="85" spans="3:3" x14ac:dyDescent="0.3">
      <c r="C85" s="8"/>
    </row>
    <row r="116" spans="3:3" x14ac:dyDescent="0.3">
      <c r="C116" s="9"/>
    </row>
    <row r="117" spans="3:3" x14ac:dyDescent="0.3">
      <c r="C117" s="9"/>
    </row>
    <row r="118" spans="3:3" x14ac:dyDescent="0.3">
      <c r="C118" s="9"/>
    </row>
    <row r="120" spans="3:3" x14ac:dyDescent="0.3">
      <c r="C120" s="9"/>
    </row>
    <row r="121" spans="3:3" x14ac:dyDescent="0.3">
      <c r="C121" s="9"/>
    </row>
    <row r="122" spans="3:3" x14ac:dyDescent="0.3">
      <c r="C122" s="9"/>
    </row>
    <row r="123" spans="3:3" x14ac:dyDescent="0.3">
      <c r="C123" s="9"/>
    </row>
    <row r="124" spans="3:3" x14ac:dyDescent="0.3">
      <c r="C124" s="9"/>
    </row>
    <row r="125" spans="3:3" x14ac:dyDescent="0.3">
      <c r="C125" s="9"/>
    </row>
    <row r="126" spans="3:3" x14ac:dyDescent="0.3">
      <c r="C126" s="9"/>
    </row>
    <row r="127" spans="3:3" x14ac:dyDescent="0.3">
      <c r="C127" s="9"/>
    </row>
    <row r="129" spans="3:3" x14ac:dyDescent="0.3">
      <c r="C129" s="9"/>
    </row>
    <row r="172" spans="3:3" x14ac:dyDescent="0.3">
      <c r="C172" s="9"/>
    </row>
    <row r="177" spans="3:3" x14ac:dyDescent="0.3">
      <c r="C177" s="9"/>
    </row>
    <row r="178" spans="3:3" x14ac:dyDescent="0.3">
      <c r="C178" s="9"/>
    </row>
  </sheetData>
  <mergeCells count="2">
    <mergeCell ref="A1:D1"/>
    <mergeCell ref="A2:D2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178"/>
  <sheetViews>
    <sheetView tabSelected="1" topLeftCell="A58" workbookViewId="0">
      <selection activeCell="C47" sqref="A1:E66"/>
    </sheetView>
  </sheetViews>
  <sheetFormatPr defaultColWidth="9" defaultRowHeight="22.5" x14ac:dyDescent="0.3"/>
  <cols>
    <col min="1" max="1" width="7.08203125" style="5" customWidth="1"/>
    <col min="2" max="2" width="26.1640625" style="7" customWidth="1"/>
    <col min="3" max="3" width="37.4140625" style="7" customWidth="1"/>
    <col min="4" max="4" width="23.6640625" style="6" customWidth="1"/>
    <col min="5" max="5" width="23.5" style="5" customWidth="1"/>
    <col min="6" max="16384" width="9" style="5"/>
  </cols>
  <sheetData>
    <row r="1" spans="1:5" x14ac:dyDescent="0.3">
      <c r="A1" s="25" t="s">
        <v>295</v>
      </c>
      <c r="B1" s="25"/>
      <c r="C1" s="25"/>
      <c r="D1" s="25"/>
      <c r="E1" s="25"/>
    </row>
    <row r="2" spans="1:5" x14ac:dyDescent="0.3">
      <c r="A2" s="25" t="s">
        <v>2894</v>
      </c>
      <c r="B2" s="25"/>
      <c r="C2" s="25"/>
      <c r="D2" s="25"/>
      <c r="E2" s="25"/>
    </row>
    <row r="3" spans="1:5" ht="22.5" customHeight="1" x14ac:dyDescent="0.3">
      <c r="A3" s="18" t="s">
        <v>3</v>
      </c>
      <c r="B3" s="18" t="s">
        <v>0</v>
      </c>
      <c r="C3" s="18" t="s">
        <v>1</v>
      </c>
      <c r="D3" s="34" t="s">
        <v>296</v>
      </c>
      <c r="E3" s="18" t="s">
        <v>2</v>
      </c>
    </row>
    <row r="4" spans="1:5" ht="22.5" customHeight="1" x14ac:dyDescent="0.3">
      <c r="A4" s="18">
        <v>1</v>
      </c>
      <c r="B4" s="27" t="s">
        <v>2668</v>
      </c>
      <c r="C4" s="27" t="s">
        <v>2702</v>
      </c>
      <c r="D4" s="35">
        <v>3150400236382</v>
      </c>
      <c r="E4" s="28"/>
    </row>
    <row r="5" spans="1:5" ht="22.5" customHeight="1" x14ac:dyDescent="0.3">
      <c r="A5" s="18">
        <v>2</v>
      </c>
      <c r="B5" s="27" t="s">
        <v>2669</v>
      </c>
      <c r="C5" s="27" t="s">
        <v>2703</v>
      </c>
      <c r="D5" s="35">
        <v>5760200002184</v>
      </c>
      <c r="E5" s="28"/>
    </row>
    <row r="6" spans="1:5" ht="22.5" customHeight="1" x14ac:dyDescent="0.3">
      <c r="A6" s="18">
        <v>3</v>
      </c>
      <c r="B6" s="27" t="s">
        <v>2670</v>
      </c>
      <c r="C6" s="27" t="s">
        <v>2704</v>
      </c>
      <c r="D6" s="35">
        <v>3150400221628</v>
      </c>
      <c r="E6" s="28"/>
    </row>
    <row r="7" spans="1:5" ht="22.5" customHeight="1" x14ac:dyDescent="0.3">
      <c r="A7" s="18">
        <v>4</v>
      </c>
      <c r="B7" s="27" t="s">
        <v>2671</v>
      </c>
      <c r="C7" s="27" t="s">
        <v>2705</v>
      </c>
      <c r="D7" s="35">
        <v>3150400222241</v>
      </c>
      <c r="E7" s="28"/>
    </row>
    <row r="8" spans="1:5" ht="22.5" customHeight="1" x14ac:dyDescent="0.3">
      <c r="A8" s="18">
        <v>5</v>
      </c>
      <c r="B8" s="27" t="s">
        <v>2672</v>
      </c>
      <c r="C8" s="27" t="s">
        <v>2706</v>
      </c>
      <c r="D8" s="35">
        <v>3150400051397</v>
      </c>
      <c r="E8" s="28"/>
    </row>
    <row r="9" spans="1:5" ht="22.5" customHeight="1" x14ac:dyDescent="0.3">
      <c r="A9" s="18">
        <v>6</v>
      </c>
      <c r="B9" s="27" t="s">
        <v>2673</v>
      </c>
      <c r="C9" s="27" t="s">
        <v>2707</v>
      </c>
      <c r="D9" s="35">
        <v>3150400204406</v>
      </c>
      <c r="E9" s="28"/>
    </row>
    <row r="10" spans="1:5" ht="22.5" customHeight="1" x14ac:dyDescent="0.3">
      <c r="A10" s="18">
        <v>7</v>
      </c>
      <c r="B10" s="27" t="s">
        <v>2674</v>
      </c>
      <c r="C10" s="27" t="s">
        <v>2708</v>
      </c>
      <c r="D10" s="35">
        <v>3150400223833</v>
      </c>
      <c r="E10" s="28"/>
    </row>
    <row r="11" spans="1:5" ht="22.5" customHeight="1" x14ac:dyDescent="0.3">
      <c r="A11" s="18">
        <v>8</v>
      </c>
      <c r="B11" s="27" t="s">
        <v>2675</v>
      </c>
      <c r="C11" s="27" t="s">
        <v>2709</v>
      </c>
      <c r="D11" s="35">
        <v>3150400225283</v>
      </c>
      <c r="E11" s="28"/>
    </row>
    <row r="12" spans="1:5" ht="22.5" customHeight="1" x14ac:dyDescent="0.3">
      <c r="A12" s="18">
        <v>9</v>
      </c>
      <c r="B12" s="27" t="s">
        <v>2676</v>
      </c>
      <c r="C12" s="27" t="s">
        <v>2710</v>
      </c>
      <c r="D12" s="35">
        <v>3650800091026</v>
      </c>
      <c r="E12" s="28"/>
    </row>
    <row r="13" spans="1:5" ht="22.5" customHeight="1" x14ac:dyDescent="0.3">
      <c r="A13" s="18">
        <v>10</v>
      </c>
      <c r="B13" s="27" t="s">
        <v>2677</v>
      </c>
      <c r="C13" s="27" t="s">
        <v>2711</v>
      </c>
      <c r="D13" s="35">
        <v>3150400227587</v>
      </c>
      <c r="E13" s="28"/>
    </row>
    <row r="14" spans="1:5" ht="22.5" customHeight="1" x14ac:dyDescent="0.3">
      <c r="A14" s="18">
        <v>11</v>
      </c>
      <c r="B14" s="20" t="s">
        <v>2678</v>
      </c>
      <c r="C14" s="20" t="s">
        <v>2712</v>
      </c>
      <c r="D14" s="35">
        <v>3800900001368</v>
      </c>
      <c r="E14" s="28"/>
    </row>
    <row r="15" spans="1:5" ht="22.5" customHeight="1" x14ac:dyDescent="0.3">
      <c r="A15" s="18">
        <v>12</v>
      </c>
      <c r="B15" s="27" t="s">
        <v>2679</v>
      </c>
      <c r="C15" s="20" t="s">
        <v>2713</v>
      </c>
      <c r="D15" s="35">
        <v>3150400225411</v>
      </c>
      <c r="E15" s="28"/>
    </row>
    <row r="16" spans="1:5" ht="22.5" customHeight="1" x14ac:dyDescent="0.3">
      <c r="A16" s="18">
        <v>13</v>
      </c>
      <c r="B16" s="27" t="s">
        <v>2680</v>
      </c>
      <c r="C16" s="27" t="s">
        <v>2714</v>
      </c>
      <c r="D16" s="35">
        <v>3150400384560</v>
      </c>
      <c r="E16" s="28"/>
    </row>
    <row r="17" spans="1:5" ht="22.5" customHeight="1" x14ac:dyDescent="0.3">
      <c r="A17" s="18">
        <v>14</v>
      </c>
      <c r="B17" s="27" t="s">
        <v>2681</v>
      </c>
      <c r="C17" s="20" t="s">
        <v>2715</v>
      </c>
      <c r="D17" s="35">
        <v>3150400229491</v>
      </c>
      <c r="E17" s="28"/>
    </row>
    <row r="18" spans="1:5" ht="22.5" customHeight="1" x14ac:dyDescent="0.3">
      <c r="A18" s="18">
        <v>15</v>
      </c>
      <c r="B18" s="27" t="s">
        <v>2682</v>
      </c>
      <c r="C18" s="27" t="s">
        <v>2716</v>
      </c>
      <c r="D18" s="35">
        <v>1150400214621</v>
      </c>
      <c r="E18" s="28"/>
    </row>
    <row r="19" spans="1:5" ht="22.5" customHeight="1" x14ac:dyDescent="0.3">
      <c r="A19" s="18">
        <v>16</v>
      </c>
      <c r="B19" s="27" t="s">
        <v>2683</v>
      </c>
      <c r="C19" s="20" t="s">
        <v>2717</v>
      </c>
      <c r="D19" s="35">
        <v>3150400018905</v>
      </c>
      <c r="E19" s="28"/>
    </row>
    <row r="20" spans="1:5" ht="22.5" customHeight="1" x14ac:dyDescent="0.3">
      <c r="A20" s="18">
        <v>17</v>
      </c>
      <c r="B20" s="27" t="s">
        <v>2684</v>
      </c>
      <c r="C20" s="27" t="s">
        <v>2718</v>
      </c>
      <c r="D20" s="34">
        <v>5150400005662</v>
      </c>
      <c r="E20" s="35"/>
    </row>
    <row r="21" spans="1:5" ht="22.5" customHeight="1" x14ac:dyDescent="0.3">
      <c r="A21" s="18">
        <v>18</v>
      </c>
      <c r="B21" s="27" t="s">
        <v>2685</v>
      </c>
      <c r="C21" s="20" t="s">
        <v>2719</v>
      </c>
      <c r="D21" s="35">
        <v>3150400231887</v>
      </c>
      <c r="E21" s="28"/>
    </row>
    <row r="22" spans="1:5" ht="22.5" customHeight="1" x14ac:dyDescent="0.3">
      <c r="A22" s="18">
        <v>19</v>
      </c>
      <c r="B22" s="27" t="s">
        <v>2686</v>
      </c>
      <c r="C22" s="20" t="s">
        <v>2720</v>
      </c>
      <c r="D22" s="35">
        <v>3150400231925</v>
      </c>
      <c r="E22" s="28"/>
    </row>
    <row r="23" spans="1:5" ht="22.5" customHeight="1" x14ac:dyDescent="0.3">
      <c r="A23" s="18">
        <v>20</v>
      </c>
      <c r="B23" s="29" t="s">
        <v>2687</v>
      </c>
      <c r="C23" s="20" t="s">
        <v>2721</v>
      </c>
      <c r="D23" s="35">
        <v>3150490001339</v>
      </c>
      <c r="E23" s="28"/>
    </row>
    <row r="24" spans="1:5" ht="22.5" customHeight="1" x14ac:dyDescent="0.3">
      <c r="A24" s="18">
        <v>21</v>
      </c>
      <c r="B24" s="27" t="s">
        <v>2688</v>
      </c>
      <c r="C24" s="20" t="s">
        <v>2722</v>
      </c>
      <c r="D24" s="35">
        <v>3150400231640</v>
      </c>
      <c r="E24" s="28"/>
    </row>
    <row r="25" spans="1:5" ht="22.5" customHeight="1" x14ac:dyDescent="0.3">
      <c r="A25" s="18">
        <v>22</v>
      </c>
      <c r="B25" s="27" t="s">
        <v>2689</v>
      </c>
      <c r="C25" s="20" t="s">
        <v>2723</v>
      </c>
      <c r="D25" s="35">
        <v>3400700376152</v>
      </c>
      <c r="E25" s="28"/>
    </row>
    <row r="26" spans="1:5" ht="22.5" customHeight="1" x14ac:dyDescent="0.3">
      <c r="A26" s="18">
        <v>23</v>
      </c>
      <c r="B26" s="27" t="s">
        <v>2690</v>
      </c>
      <c r="C26" s="20" t="s">
        <v>2724</v>
      </c>
      <c r="D26" s="35">
        <v>3150400233651</v>
      </c>
      <c r="E26" s="28"/>
    </row>
    <row r="27" spans="1:5" ht="22.5" customHeight="1" x14ac:dyDescent="0.3">
      <c r="A27" s="18">
        <v>24</v>
      </c>
      <c r="B27" s="27" t="s">
        <v>2691</v>
      </c>
      <c r="C27" s="20" t="s">
        <v>2725</v>
      </c>
      <c r="D27" s="35">
        <v>3420100062785</v>
      </c>
      <c r="E27" s="28"/>
    </row>
    <row r="28" spans="1:5" ht="22.5" customHeight="1" x14ac:dyDescent="0.3">
      <c r="A28" s="18">
        <v>25</v>
      </c>
      <c r="B28" s="27" t="s">
        <v>2692</v>
      </c>
      <c r="C28" s="20" t="s">
        <v>2726</v>
      </c>
      <c r="D28" s="35">
        <v>3150400234550</v>
      </c>
      <c r="E28" s="28"/>
    </row>
    <row r="29" spans="1:5" ht="22.5" customHeight="1" x14ac:dyDescent="0.3">
      <c r="A29" s="18">
        <v>26</v>
      </c>
      <c r="B29" s="27" t="s">
        <v>2693</v>
      </c>
      <c r="C29" s="20" t="s">
        <v>2727</v>
      </c>
      <c r="D29" s="35">
        <v>3150400234991</v>
      </c>
      <c r="E29" s="28"/>
    </row>
    <row r="30" spans="1:5" ht="22.5" customHeight="1" x14ac:dyDescent="0.3">
      <c r="A30" s="18">
        <v>27</v>
      </c>
      <c r="B30" s="27" t="s">
        <v>2694</v>
      </c>
      <c r="C30" s="41" t="s">
        <v>2728</v>
      </c>
      <c r="D30" s="35">
        <v>3150400235246</v>
      </c>
      <c r="E30" s="28"/>
    </row>
    <row r="31" spans="1:5" x14ac:dyDescent="0.3">
      <c r="A31" s="18">
        <v>28</v>
      </c>
      <c r="B31" s="27" t="s">
        <v>2695</v>
      </c>
      <c r="C31" s="20" t="s">
        <v>2729</v>
      </c>
      <c r="D31" s="34">
        <v>3600500424763</v>
      </c>
      <c r="E31" s="28"/>
    </row>
    <row r="32" spans="1:5" x14ac:dyDescent="0.3">
      <c r="A32" s="18">
        <v>29</v>
      </c>
      <c r="B32" s="27" t="s">
        <v>2696</v>
      </c>
      <c r="C32" s="20" t="s">
        <v>2730</v>
      </c>
      <c r="D32" s="35">
        <v>3150400236421</v>
      </c>
      <c r="E32" s="28"/>
    </row>
    <row r="33" spans="1:5" x14ac:dyDescent="0.3">
      <c r="A33" s="18">
        <v>30</v>
      </c>
      <c r="B33" s="27" t="s">
        <v>2697</v>
      </c>
      <c r="C33" s="27" t="s">
        <v>2731</v>
      </c>
      <c r="D33" s="35">
        <v>3150400237087</v>
      </c>
      <c r="E33" s="28"/>
    </row>
    <row r="34" spans="1:5" x14ac:dyDescent="0.3">
      <c r="A34" s="18">
        <v>31</v>
      </c>
      <c r="B34" s="20" t="s">
        <v>2698</v>
      </c>
      <c r="C34" s="27" t="s">
        <v>2732</v>
      </c>
      <c r="D34" s="35">
        <v>3140900118168</v>
      </c>
      <c r="E34" s="28"/>
    </row>
    <row r="35" spans="1:5" x14ac:dyDescent="0.3">
      <c r="A35" s="18">
        <v>32</v>
      </c>
      <c r="B35" s="20" t="s">
        <v>2699</v>
      </c>
      <c r="C35" s="27" t="s">
        <v>2733</v>
      </c>
      <c r="D35" s="35">
        <v>3150400178781</v>
      </c>
      <c r="E35" s="28"/>
    </row>
    <row r="36" spans="1:5" x14ac:dyDescent="0.3">
      <c r="A36" s="18">
        <v>33</v>
      </c>
      <c r="B36" s="27" t="s">
        <v>2700</v>
      </c>
      <c r="C36" s="27" t="s">
        <v>2734</v>
      </c>
      <c r="D36" s="35">
        <v>3150400225526</v>
      </c>
      <c r="E36" s="28"/>
    </row>
    <row r="37" spans="1:5" x14ac:dyDescent="0.3">
      <c r="A37" s="18">
        <v>34</v>
      </c>
      <c r="B37" s="27" t="s">
        <v>2701</v>
      </c>
      <c r="C37" s="27" t="s">
        <v>2735</v>
      </c>
      <c r="D37" s="35">
        <v>3110400072312</v>
      </c>
      <c r="E37" s="28"/>
    </row>
    <row r="38" spans="1:5" x14ac:dyDescent="0.3">
      <c r="A38" s="18">
        <v>35</v>
      </c>
      <c r="B38" s="27" t="s">
        <v>2736</v>
      </c>
      <c r="C38" s="20" t="s">
        <v>2750</v>
      </c>
      <c r="D38" s="35">
        <v>3720500126731</v>
      </c>
      <c r="E38" s="28"/>
    </row>
    <row r="39" spans="1:5" x14ac:dyDescent="0.3">
      <c r="A39" s="18">
        <v>36</v>
      </c>
      <c r="B39" s="27" t="s">
        <v>2737</v>
      </c>
      <c r="C39" s="27" t="s">
        <v>2762</v>
      </c>
      <c r="D39" s="35">
        <v>3150600576861</v>
      </c>
      <c r="E39" s="28"/>
    </row>
    <row r="40" spans="1:5" x14ac:dyDescent="0.3">
      <c r="A40" s="18">
        <v>37</v>
      </c>
      <c r="B40" s="27" t="s">
        <v>2738</v>
      </c>
      <c r="C40" s="27" t="s">
        <v>2751</v>
      </c>
      <c r="D40" s="35">
        <v>3150600066405</v>
      </c>
      <c r="E40" s="28"/>
    </row>
    <row r="41" spans="1:5" x14ac:dyDescent="0.3">
      <c r="A41" s="18">
        <v>38</v>
      </c>
      <c r="B41" s="27" t="s">
        <v>2739</v>
      </c>
      <c r="C41" s="27" t="s">
        <v>2752</v>
      </c>
      <c r="D41" s="35">
        <v>3640900355807</v>
      </c>
      <c r="E41" s="28"/>
    </row>
    <row r="42" spans="1:5" x14ac:dyDescent="0.3">
      <c r="A42" s="18">
        <v>39</v>
      </c>
      <c r="B42" s="27" t="s">
        <v>2740</v>
      </c>
      <c r="C42" s="27" t="s">
        <v>2753</v>
      </c>
      <c r="D42" s="35">
        <v>3150600762048</v>
      </c>
      <c r="E42" s="28"/>
    </row>
    <row r="43" spans="1:5" x14ac:dyDescent="0.3">
      <c r="A43" s="18">
        <v>40</v>
      </c>
      <c r="B43" s="27" t="s">
        <v>2741</v>
      </c>
      <c r="C43" s="27" t="s">
        <v>2754</v>
      </c>
      <c r="D43" s="35">
        <v>3150600289382</v>
      </c>
      <c r="E43" s="18"/>
    </row>
    <row r="44" spans="1:5" x14ac:dyDescent="0.3">
      <c r="A44" s="18">
        <v>41</v>
      </c>
      <c r="B44" s="27" t="s">
        <v>2742</v>
      </c>
      <c r="C44" s="27" t="s">
        <v>2755</v>
      </c>
      <c r="D44" s="35">
        <v>3150600046544</v>
      </c>
      <c r="E44" s="28"/>
    </row>
    <row r="45" spans="1:5" x14ac:dyDescent="0.3">
      <c r="A45" s="18">
        <v>42</v>
      </c>
      <c r="B45" s="27" t="s">
        <v>2743</v>
      </c>
      <c r="C45" s="27" t="s">
        <v>2756</v>
      </c>
      <c r="D45" s="35">
        <v>3150600481330</v>
      </c>
      <c r="E45" s="28"/>
    </row>
    <row r="46" spans="1:5" x14ac:dyDescent="0.3">
      <c r="A46" s="18">
        <v>43</v>
      </c>
      <c r="B46" s="27" t="s">
        <v>2744</v>
      </c>
      <c r="C46" s="27" t="s">
        <v>2944</v>
      </c>
      <c r="D46" s="35">
        <v>3150600215796</v>
      </c>
      <c r="E46" s="28"/>
    </row>
    <row r="47" spans="1:5" x14ac:dyDescent="0.3">
      <c r="A47" s="18">
        <v>44</v>
      </c>
      <c r="B47" s="27" t="s">
        <v>2745</v>
      </c>
      <c r="C47" s="20" t="s">
        <v>2945</v>
      </c>
      <c r="D47" s="35">
        <v>3150600624068</v>
      </c>
      <c r="E47" s="28"/>
    </row>
    <row r="48" spans="1:5" x14ac:dyDescent="0.3">
      <c r="A48" s="18">
        <v>45</v>
      </c>
      <c r="B48" s="27" t="s">
        <v>2746</v>
      </c>
      <c r="C48" s="27" t="s">
        <v>2757</v>
      </c>
      <c r="D48" s="35">
        <v>3150600304675</v>
      </c>
      <c r="E48" s="28"/>
    </row>
    <row r="49" spans="1:5" x14ac:dyDescent="0.3">
      <c r="A49" s="18">
        <v>46</v>
      </c>
      <c r="B49" s="27" t="s">
        <v>2747</v>
      </c>
      <c r="C49" s="27" t="s">
        <v>2758</v>
      </c>
      <c r="D49" s="35">
        <v>3150600531612</v>
      </c>
      <c r="E49" s="28"/>
    </row>
    <row r="50" spans="1:5" ht="29" customHeight="1" x14ac:dyDescent="0.3">
      <c r="A50" s="18">
        <v>47</v>
      </c>
      <c r="B50" s="27" t="s">
        <v>2748</v>
      </c>
      <c r="C50" s="27" t="s">
        <v>2943</v>
      </c>
      <c r="D50" s="35">
        <v>3150600589742</v>
      </c>
      <c r="E50" s="28"/>
    </row>
    <row r="51" spans="1:5" ht="21" customHeight="1" x14ac:dyDescent="0.3">
      <c r="A51" s="18">
        <v>48</v>
      </c>
      <c r="B51" s="27" t="s">
        <v>2749</v>
      </c>
      <c r="C51" s="27" t="s">
        <v>2759</v>
      </c>
      <c r="D51" s="35">
        <v>3150600256433</v>
      </c>
      <c r="E51" s="28"/>
    </row>
    <row r="52" spans="1:5" x14ac:dyDescent="0.3">
      <c r="A52" s="18">
        <v>49</v>
      </c>
      <c r="B52" s="27" t="s">
        <v>2761</v>
      </c>
      <c r="C52" s="27" t="s">
        <v>2760</v>
      </c>
      <c r="D52" s="35">
        <v>3150600133790</v>
      </c>
      <c r="E52" s="28"/>
    </row>
    <row r="53" spans="1:5" x14ac:dyDescent="0.3">
      <c r="A53" s="18">
        <v>50</v>
      </c>
      <c r="B53" s="27" t="s">
        <v>2763</v>
      </c>
      <c r="C53" s="27" t="s">
        <v>2776</v>
      </c>
      <c r="D53" s="35">
        <v>3150200008939</v>
      </c>
      <c r="E53" s="28"/>
    </row>
    <row r="54" spans="1:5" x14ac:dyDescent="0.3">
      <c r="A54" s="18">
        <v>51</v>
      </c>
      <c r="B54" s="27" t="s">
        <v>2764</v>
      </c>
      <c r="C54" s="27" t="s">
        <v>2777</v>
      </c>
      <c r="D54" s="35">
        <v>3150200007775</v>
      </c>
      <c r="E54" s="28"/>
    </row>
    <row r="55" spans="1:5" x14ac:dyDescent="0.3">
      <c r="A55" s="18">
        <v>52</v>
      </c>
      <c r="B55" s="27" t="s">
        <v>2765</v>
      </c>
      <c r="C55" s="27" t="s">
        <v>2778</v>
      </c>
      <c r="D55" s="35">
        <v>3150200083949</v>
      </c>
      <c r="E55" s="28"/>
    </row>
    <row r="56" spans="1:5" x14ac:dyDescent="0.3">
      <c r="A56" s="18">
        <v>53</v>
      </c>
      <c r="B56" s="27" t="s">
        <v>2766</v>
      </c>
      <c r="C56" s="27" t="s">
        <v>2779</v>
      </c>
      <c r="D56" s="35">
        <v>3150200070570</v>
      </c>
      <c r="E56" s="28"/>
    </row>
    <row r="57" spans="1:5" x14ac:dyDescent="0.3">
      <c r="A57" s="18">
        <v>54</v>
      </c>
      <c r="B57" s="27" t="s">
        <v>2782</v>
      </c>
      <c r="C57" s="27" t="s">
        <v>2780</v>
      </c>
      <c r="D57" s="35">
        <v>3150200062933</v>
      </c>
      <c r="E57" s="28"/>
    </row>
    <row r="58" spans="1:5" x14ac:dyDescent="0.3">
      <c r="A58" s="18">
        <v>55</v>
      </c>
      <c r="B58" s="27" t="s">
        <v>2767</v>
      </c>
      <c r="C58" s="27" t="s">
        <v>2781</v>
      </c>
      <c r="D58" s="35">
        <v>2306900048992</v>
      </c>
      <c r="E58" s="28"/>
    </row>
    <row r="59" spans="1:5" x14ac:dyDescent="0.3">
      <c r="A59" s="18">
        <v>56</v>
      </c>
      <c r="B59" s="20" t="s">
        <v>2768</v>
      </c>
      <c r="C59" s="20" t="s">
        <v>2783</v>
      </c>
      <c r="D59" s="35">
        <v>3150200062810</v>
      </c>
      <c r="E59" s="28"/>
    </row>
    <row r="60" spans="1:5" x14ac:dyDescent="0.3">
      <c r="A60" s="18">
        <v>57</v>
      </c>
      <c r="B60" s="27" t="s">
        <v>2769</v>
      </c>
      <c r="C60" s="27" t="s">
        <v>2784</v>
      </c>
      <c r="D60" s="35">
        <v>3150200088452</v>
      </c>
      <c r="E60" s="28"/>
    </row>
    <row r="61" spans="1:5" x14ac:dyDescent="0.3">
      <c r="A61" s="18">
        <v>58</v>
      </c>
      <c r="B61" s="27" t="s">
        <v>2770</v>
      </c>
      <c r="C61" s="27" t="s">
        <v>2785</v>
      </c>
      <c r="D61" s="35">
        <v>3150200077833</v>
      </c>
      <c r="E61" s="28"/>
    </row>
    <row r="62" spans="1:5" x14ac:dyDescent="0.3">
      <c r="A62" s="18">
        <v>59</v>
      </c>
      <c r="B62" s="27" t="s">
        <v>2771</v>
      </c>
      <c r="C62" s="33" t="s">
        <v>2786</v>
      </c>
      <c r="D62" s="35">
        <v>5150200002660</v>
      </c>
      <c r="E62" s="28"/>
    </row>
    <row r="63" spans="1:5" x14ac:dyDescent="0.3">
      <c r="A63" s="18">
        <v>60</v>
      </c>
      <c r="B63" s="27" t="s">
        <v>2772</v>
      </c>
      <c r="C63" s="27" t="s">
        <v>2788</v>
      </c>
      <c r="D63" s="35">
        <v>3150200118173</v>
      </c>
      <c r="E63" s="28"/>
    </row>
    <row r="64" spans="1:5" x14ac:dyDescent="0.3">
      <c r="A64" s="18">
        <v>61</v>
      </c>
      <c r="B64" s="20" t="s">
        <v>2773</v>
      </c>
      <c r="C64" s="27" t="s">
        <v>2789</v>
      </c>
      <c r="D64" s="34">
        <v>3150200002422</v>
      </c>
      <c r="E64" s="28"/>
    </row>
    <row r="65" spans="1:5" x14ac:dyDescent="0.3">
      <c r="A65" s="18">
        <v>62</v>
      </c>
      <c r="B65" s="27" t="s">
        <v>2774</v>
      </c>
      <c r="C65" s="27" t="s">
        <v>2787</v>
      </c>
      <c r="D65" s="35">
        <v>3150200108291</v>
      </c>
      <c r="E65" s="28"/>
    </row>
    <row r="66" spans="1:5" x14ac:dyDescent="0.3">
      <c r="A66" s="18">
        <v>63</v>
      </c>
      <c r="B66" s="27" t="s">
        <v>2775</v>
      </c>
      <c r="C66" s="27" t="s">
        <v>2790</v>
      </c>
      <c r="D66" s="35">
        <v>3150200160391</v>
      </c>
      <c r="E66" s="28"/>
    </row>
    <row r="67" spans="1:5" x14ac:dyDescent="0.3">
      <c r="B67" s="10"/>
      <c r="D67" s="11"/>
      <c r="E67" s="12"/>
    </row>
    <row r="68" spans="1:5" x14ac:dyDescent="0.3">
      <c r="B68" s="10"/>
      <c r="C68" s="10"/>
      <c r="D68" s="11"/>
      <c r="E68" s="12"/>
    </row>
    <row r="69" spans="1:5" x14ac:dyDescent="0.3">
      <c r="B69" s="10"/>
      <c r="C69" s="10"/>
      <c r="D69" s="11"/>
      <c r="E69" s="12"/>
    </row>
    <row r="70" spans="1:5" x14ac:dyDescent="0.3">
      <c r="B70" s="10"/>
      <c r="C70" s="10"/>
      <c r="D70" s="11"/>
      <c r="E70" s="12"/>
    </row>
    <row r="71" spans="1:5" x14ac:dyDescent="0.3">
      <c r="B71" s="10"/>
      <c r="C71" s="10"/>
      <c r="D71" s="11"/>
      <c r="E71" s="12"/>
    </row>
    <row r="72" spans="1:5" x14ac:dyDescent="0.3">
      <c r="B72" s="10"/>
      <c r="D72" s="11"/>
      <c r="E72" s="12"/>
    </row>
    <row r="73" spans="1:5" x14ac:dyDescent="0.3">
      <c r="B73" s="10"/>
      <c r="C73" s="10"/>
      <c r="D73" s="11"/>
      <c r="E73" s="12"/>
    </row>
    <row r="74" spans="1:5" x14ac:dyDescent="0.3">
      <c r="B74" s="10"/>
      <c r="C74" s="10"/>
      <c r="D74" s="11"/>
      <c r="E74" s="12"/>
    </row>
    <row r="75" spans="1:5" x14ac:dyDescent="0.3">
      <c r="B75" s="10"/>
      <c r="C75" s="10"/>
      <c r="D75" s="11"/>
      <c r="E75" s="12"/>
    </row>
    <row r="76" spans="1:5" x14ac:dyDescent="0.3">
      <c r="B76" s="10"/>
      <c r="C76" s="10"/>
      <c r="D76" s="11"/>
      <c r="E76" s="12"/>
    </row>
    <row r="77" spans="1:5" x14ac:dyDescent="0.3">
      <c r="B77" s="10"/>
      <c r="C77" s="10"/>
      <c r="D77" s="11"/>
      <c r="E77" s="12"/>
    </row>
    <row r="78" spans="1:5" x14ac:dyDescent="0.3">
      <c r="B78" s="10"/>
      <c r="C78" s="10"/>
      <c r="D78" s="11"/>
      <c r="E78" s="12"/>
    </row>
    <row r="79" spans="1:5" x14ac:dyDescent="0.3">
      <c r="C79" s="8"/>
    </row>
    <row r="80" spans="1:5" x14ac:dyDescent="0.3">
      <c r="C80" s="8"/>
    </row>
    <row r="81" spans="3:3" x14ac:dyDescent="0.3">
      <c r="C81" s="8"/>
    </row>
    <row r="82" spans="3:3" x14ac:dyDescent="0.3">
      <c r="C82" s="8"/>
    </row>
    <row r="83" spans="3:3" x14ac:dyDescent="0.3">
      <c r="C83" s="8"/>
    </row>
    <row r="84" spans="3:3" x14ac:dyDescent="0.3">
      <c r="C84" s="8"/>
    </row>
    <row r="85" spans="3:3" x14ac:dyDescent="0.3">
      <c r="C85" s="8"/>
    </row>
    <row r="116" spans="3:3" x14ac:dyDescent="0.3">
      <c r="C116" s="9"/>
    </row>
    <row r="117" spans="3:3" x14ac:dyDescent="0.3">
      <c r="C117" s="9"/>
    </row>
    <row r="118" spans="3:3" x14ac:dyDescent="0.3">
      <c r="C118" s="9"/>
    </row>
    <row r="120" spans="3:3" x14ac:dyDescent="0.3">
      <c r="C120" s="9"/>
    </row>
    <row r="121" spans="3:3" x14ac:dyDescent="0.3">
      <c r="C121" s="9"/>
    </row>
    <row r="122" spans="3:3" x14ac:dyDescent="0.3">
      <c r="C122" s="9"/>
    </row>
    <row r="123" spans="3:3" x14ac:dyDescent="0.3">
      <c r="C123" s="9"/>
    </row>
    <row r="124" spans="3:3" x14ac:dyDescent="0.3">
      <c r="C124" s="9"/>
    </row>
    <row r="125" spans="3:3" x14ac:dyDescent="0.3">
      <c r="C125" s="9"/>
    </row>
    <row r="126" spans="3:3" x14ac:dyDescent="0.3">
      <c r="C126" s="9"/>
    </row>
    <row r="127" spans="3:3" x14ac:dyDescent="0.3">
      <c r="C127" s="9"/>
    </row>
    <row r="129" spans="3:3" x14ac:dyDescent="0.3">
      <c r="C129" s="9"/>
    </row>
    <row r="172" spans="3:3" x14ac:dyDescent="0.3">
      <c r="C172" s="9"/>
    </row>
    <row r="177" spans="3:3" x14ac:dyDescent="0.3">
      <c r="C177" s="9"/>
    </row>
    <row r="178" spans="3:3" x14ac:dyDescent="0.3">
      <c r="C178" s="9"/>
    </row>
  </sheetData>
  <mergeCells count="2">
    <mergeCell ref="A1:E1"/>
    <mergeCell ref="A2:E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9"/>
  <sheetViews>
    <sheetView workbookViewId="0">
      <selection activeCell="C97" sqref="C97"/>
    </sheetView>
  </sheetViews>
  <sheetFormatPr defaultColWidth="9" defaultRowHeight="22.5" x14ac:dyDescent="0.3"/>
  <cols>
    <col min="1" max="1" width="7.08203125" style="1" customWidth="1"/>
    <col min="2" max="2" width="31.75" style="2" customWidth="1"/>
    <col min="3" max="3" width="56.83203125" style="2" customWidth="1"/>
    <col min="4" max="4" width="27" style="4" customWidth="1"/>
    <col min="5" max="5" width="0.1640625" style="1" customWidth="1"/>
    <col min="6" max="16384" width="9" style="1"/>
  </cols>
  <sheetData>
    <row r="1" spans="1:5" x14ac:dyDescent="0.3">
      <c r="A1" s="17" t="s">
        <v>295</v>
      </c>
      <c r="B1" s="17"/>
      <c r="C1" s="17"/>
      <c r="D1" s="17"/>
      <c r="E1" s="17"/>
    </row>
    <row r="2" spans="1:5" x14ac:dyDescent="0.3">
      <c r="A2" s="17" t="s">
        <v>2907</v>
      </c>
      <c r="B2" s="17"/>
      <c r="C2" s="17"/>
      <c r="D2" s="17"/>
      <c r="E2" s="17"/>
    </row>
    <row r="3" spans="1:5" ht="22.5" customHeight="1" x14ac:dyDescent="0.3">
      <c r="A3" s="18" t="s">
        <v>3</v>
      </c>
      <c r="B3" s="18" t="s">
        <v>0</v>
      </c>
      <c r="C3" s="18" t="s">
        <v>1</v>
      </c>
      <c r="D3" s="18" t="s">
        <v>2</v>
      </c>
      <c r="E3" s="19"/>
    </row>
    <row r="4" spans="1:5" ht="22.5" customHeight="1" x14ac:dyDescent="0.3">
      <c r="A4" s="18">
        <v>1</v>
      </c>
      <c r="B4" s="20" t="s">
        <v>297</v>
      </c>
      <c r="C4" s="20" t="s">
        <v>317</v>
      </c>
      <c r="D4" s="18" t="s">
        <v>337</v>
      </c>
      <c r="E4" s="19"/>
    </row>
    <row r="5" spans="1:5" ht="22.5" customHeight="1" x14ac:dyDescent="0.3">
      <c r="A5" s="18">
        <v>2</v>
      </c>
      <c r="B5" s="20" t="s">
        <v>298</v>
      </c>
      <c r="C5" s="20" t="s">
        <v>318</v>
      </c>
      <c r="D5" s="18" t="s">
        <v>338</v>
      </c>
      <c r="E5" s="19"/>
    </row>
    <row r="6" spans="1:5" ht="22.5" customHeight="1" x14ac:dyDescent="0.3">
      <c r="A6" s="18">
        <v>3</v>
      </c>
      <c r="B6" s="20" t="s">
        <v>299</v>
      </c>
      <c r="C6" s="20" t="s">
        <v>319</v>
      </c>
      <c r="D6" s="18" t="s">
        <v>339</v>
      </c>
      <c r="E6" s="19"/>
    </row>
    <row r="7" spans="1:5" ht="22.5" customHeight="1" x14ac:dyDescent="0.3">
      <c r="A7" s="18">
        <v>4</v>
      </c>
      <c r="B7" s="20" t="s">
        <v>300</v>
      </c>
      <c r="C7" s="20" t="s">
        <v>320</v>
      </c>
      <c r="D7" s="18" t="s">
        <v>340</v>
      </c>
      <c r="E7" s="19"/>
    </row>
    <row r="8" spans="1:5" ht="22.5" customHeight="1" x14ac:dyDescent="0.3">
      <c r="A8" s="18">
        <v>5</v>
      </c>
      <c r="B8" s="20" t="s">
        <v>301</v>
      </c>
      <c r="C8" s="20" t="s">
        <v>321</v>
      </c>
      <c r="D8" s="18" t="s">
        <v>341</v>
      </c>
      <c r="E8" s="19"/>
    </row>
    <row r="9" spans="1:5" ht="22.5" customHeight="1" x14ac:dyDescent="0.3">
      <c r="A9" s="18">
        <v>6</v>
      </c>
      <c r="B9" s="20" t="s">
        <v>302</v>
      </c>
      <c r="C9" s="20" t="s">
        <v>322</v>
      </c>
      <c r="D9" s="18" t="s">
        <v>337</v>
      </c>
      <c r="E9" s="19"/>
    </row>
    <row r="10" spans="1:5" ht="22.5" customHeight="1" x14ac:dyDescent="0.3">
      <c r="A10" s="18">
        <v>7</v>
      </c>
      <c r="B10" s="20" t="s">
        <v>303</v>
      </c>
      <c r="C10" s="20" t="s">
        <v>323</v>
      </c>
      <c r="D10" s="18" t="s">
        <v>338</v>
      </c>
      <c r="E10" s="19"/>
    </row>
    <row r="11" spans="1:5" ht="22.5" customHeight="1" x14ac:dyDescent="0.3">
      <c r="A11" s="18">
        <v>8</v>
      </c>
      <c r="B11" s="20" t="s">
        <v>304</v>
      </c>
      <c r="C11" s="21" t="s">
        <v>324</v>
      </c>
      <c r="D11" s="18" t="s">
        <v>339</v>
      </c>
      <c r="E11" s="19"/>
    </row>
    <row r="12" spans="1:5" ht="22.5" customHeight="1" x14ac:dyDescent="0.3">
      <c r="A12" s="18">
        <v>9</v>
      </c>
      <c r="B12" s="20" t="s">
        <v>305</v>
      </c>
      <c r="C12" s="21" t="s">
        <v>325</v>
      </c>
      <c r="D12" s="18" t="s">
        <v>342</v>
      </c>
      <c r="E12" s="19"/>
    </row>
    <row r="13" spans="1:5" ht="22.5" customHeight="1" x14ac:dyDescent="0.3">
      <c r="A13" s="18">
        <v>10</v>
      </c>
      <c r="B13" s="20" t="s">
        <v>306</v>
      </c>
      <c r="C13" s="21" t="s">
        <v>326</v>
      </c>
      <c r="D13" s="18" t="s">
        <v>343</v>
      </c>
      <c r="E13" s="19"/>
    </row>
    <row r="14" spans="1:5" ht="22.5" customHeight="1" x14ac:dyDescent="0.3">
      <c r="A14" s="18">
        <v>11</v>
      </c>
      <c r="B14" s="20" t="s">
        <v>307</v>
      </c>
      <c r="C14" s="21" t="s">
        <v>327</v>
      </c>
      <c r="D14" s="18" t="s">
        <v>337</v>
      </c>
      <c r="E14" s="19"/>
    </row>
    <row r="15" spans="1:5" ht="22.5" customHeight="1" x14ac:dyDescent="0.3">
      <c r="A15" s="18">
        <v>12</v>
      </c>
      <c r="B15" s="20" t="s">
        <v>308</v>
      </c>
      <c r="C15" s="21" t="s">
        <v>328</v>
      </c>
      <c r="D15" s="18" t="s">
        <v>338</v>
      </c>
      <c r="E15" s="19"/>
    </row>
    <row r="16" spans="1:5" ht="22.5" customHeight="1" x14ac:dyDescent="0.3">
      <c r="A16" s="18">
        <v>13</v>
      </c>
      <c r="B16" s="20" t="s">
        <v>309</v>
      </c>
      <c r="C16" s="21" t="s">
        <v>329</v>
      </c>
      <c r="D16" s="18" t="s">
        <v>339</v>
      </c>
      <c r="E16" s="19"/>
    </row>
    <row r="17" spans="1:5" ht="22.5" customHeight="1" x14ac:dyDescent="0.3">
      <c r="A17" s="18">
        <v>14</v>
      </c>
      <c r="B17" s="20" t="s">
        <v>310</v>
      </c>
      <c r="C17" s="21" t="s">
        <v>330</v>
      </c>
      <c r="D17" s="18" t="s">
        <v>344</v>
      </c>
      <c r="E17" s="19"/>
    </row>
    <row r="18" spans="1:5" ht="22.5" customHeight="1" x14ac:dyDescent="0.3">
      <c r="A18" s="18">
        <v>15</v>
      </c>
      <c r="B18" s="20" t="s">
        <v>316</v>
      </c>
      <c r="C18" s="21" t="s">
        <v>331</v>
      </c>
      <c r="D18" s="18" t="s">
        <v>342</v>
      </c>
      <c r="E18" s="19"/>
    </row>
    <row r="19" spans="1:5" ht="22.5" customHeight="1" x14ac:dyDescent="0.3">
      <c r="A19" s="18">
        <v>16</v>
      </c>
      <c r="B19" s="20" t="s">
        <v>311</v>
      </c>
      <c r="C19" s="21" t="s">
        <v>332</v>
      </c>
      <c r="D19" s="18" t="s">
        <v>345</v>
      </c>
      <c r="E19" s="19"/>
    </row>
    <row r="20" spans="1:5" ht="22.5" customHeight="1" x14ac:dyDescent="0.3">
      <c r="A20" s="18">
        <v>17</v>
      </c>
      <c r="B20" s="20" t="s">
        <v>312</v>
      </c>
      <c r="C20" s="21" t="s">
        <v>333</v>
      </c>
      <c r="D20" s="18" t="s">
        <v>345</v>
      </c>
      <c r="E20" s="19"/>
    </row>
    <row r="21" spans="1:5" ht="22.5" customHeight="1" x14ac:dyDescent="0.3">
      <c r="A21" s="18">
        <v>18</v>
      </c>
      <c r="B21" s="20" t="s">
        <v>313</v>
      </c>
      <c r="C21" s="21" t="s">
        <v>334</v>
      </c>
      <c r="D21" s="18" t="s">
        <v>346</v>
      </c>
      <c r="E21" s="19"/>
    </row>
    <row r="22" spans="1:5" ht="22.5" customHeight="1" x14ac:dyDescent="0.3">
      <c r="A22" s="18">
        <v>19</v>
      </c>
      <c r="B22" s="20" t="s">
        <v>314</v>
      </c>
      <c r="C22" s="21" t="s">
        <v>335</v>
      </c>
      <c r="D22" s="18" t="s">
        <v>346</v>
      </c>
      <c r="E22" s="19"/>
    </row>
    <row r="23" spans="1:5" ht="22.5" customHeight="1" x14ac:dyDescent="0.3">
      <c r="A23" s="18">
        <v>20</v>
      </c>
      <c r="B23" s="20" t="s">
        <v>315</v>
      </c>
      <c r="C23" s="21" t="s">
        <v>336</v>
      </c>
      <c r="D23" s="18" t="s">
        <v>347</v>
      </c>
      <c r="E23" s="19"/>
    </row>
    <row r="24" spans="1:5" ht="22.5" customHeight="1" x14ac:dyDescent="0.3">
      <c r="A24" s="18">
        <v>21</v>
      </c>
      <c r="B24" s="20" t="s">
        <v>348</v>
      </c>
      <c r="C24" s="21" t="s">
        <v>368</v>
      </c>
      <c r="D24" s="18" t="s">
        <v>388</v>
      </c>
      <c r="E24" s="19"/>
    </row>
    <row r="25" spans="1:5" ht="22.5" customHeight="1" x14ac:dyDescent="0.3">
      <c r="A25" s="18">
        <v>22</v>
      </c>
      <c r="B25" s="20" t="s">
        <v>349</v>
      </c>
      <c r="C25" s="21" t="s">
        <v>369</v>
      </c>
      <c r="D25" s="18" t="s">
        <v>389</v>
      </c>
      <c r="E25" s="19"/>
    </row>
    <row r="26" spans="1:5" ht="22.5" customHeight="1" x14ac:dyDescent="0.3">
      <c r="A26" s="18">
        <v>23</v>
      </c>
      <c r="B26" s="20" t="s">
        <v>350</v>
      </c>
      <c r="C26" s="21" t="s">
        <v>370</v>
      </c>
      <c r="D26" s="18" t="s">
        <v>390</v>
      </c>
      <c r="E26" s="19"/>
    </row>
    <row r="27" spans="1:5" ht="22.5" customHeight="1" x14ac:dyDescent="0.3">
      <c r="A27" s="18">
        <v>24</v>
      </c>
      <c r="B27" s="20" t="s">
        <v>351</v>
      </c>
      <c r="C27" s="21" t="s">
        <v>371</v>
      </c>
      <c r="D27" s="18" t="s">
        <v>391</v>
      </c>
      <c r="E27" s="19"/>
    </row>
    <row r="28" spans="1:5" ht="22.5" customHeight="1" x14ac:dyDescent="0.3">
      <c r="A28" s="18">
        <v>25</v>
      </c>
      <c r="B28" s="20" t="s">
        <v>352</v>
      </c>
      <c r="C28" s="21" t="s">
        <v>372</v>
      </c>
      <c r="D28" s="18" t="s">
        <v>392</v>
      </c>
      <c r="E28" s="19"/>
    </row>
    <row r="29" spans="1:5" ht="22.5" customHeight="1" x14ac:dyDescent="0.3">
      <c r="A29" s="18">
        <v>26</v>
      </c>
      <c r="B29" s="20" t="s">
        <v>353</v>
      </c>
      <c r="C29" s="21" t="s">
        <v>373</v>
      </c>
      <c r="D29" s="18" t="s">
        <v>393</v>
      </c>
      <c r="E29" s="19"/>
    </row>
    <row r="30" spans="1:5" x14ac:dyDescent="0.3">
      <c r="A30" s="18">
        <v>27</v>
      </c>
      <c r="B30" s="20" t="s">
        <v>354</v>
      </c>
      <c r="C30" s="21" t="s">
        <v>374</v>
      </c>
      <c r="D30" s="18" t="s">
        <v>394</v>
      </c>
      <c r="E30" s="19"/>
    </row>
    <row r="31" spans="1:5" x14ac:dyDescent="0.3">
      <c r="A31" s="18">
        <v>28</v>
      </c>
      <c r="B31" s="20" t="s">
        <v>355</v>
      </c>
      <c r="C31" s="21" t="s">
        <v>375</v>
      </c>
      <c r="D31" s="18" t="s">
        <v>395</v>
      </c>
      <c r="E31" s="19"/>
    </row>
    <row r="32" spans="1:5" x14ac:dyDescent="0.3">
      <c r="A32" s="18">
        <v>29</v>
      </c>
      <c r="B32" s="20" t="s">
        <v>356</v>
      </c>
      <c r="C32" s="21" t="s">
        <v>376</v>
      </c>
      <c r="D32" s="18" t="s">
        <v>396</v>
      </c>
      <c r="E32" s="19"/>
    </row>
    <row r="33" spans="1:5" x14ac:dyDescent="0.3">
      <c r="A33" s="18">
        <v>30</v>
      </c>
      <c r="B33" s="20" t="s">
        <v>357</v>
      </c>
      <c r="C33" s="20" t="s">
        <v>377</v>
      </c>
      <c r="D33" s="18" t="s">
        <v>346</v>
      </c>
      <c r="E33" s="19"/>
    </row>
    <row r="34" spans="1:5" x14ac:dyDescent="0.3">
      <c r="A34" s="18">
        <v>31</v>
      </c>
      <c r="B34" s="20" t="s">
        <v>358</v>
      </c>
      <c r="C34" s="20" t="s">
        <v>378</v>
      </c>
      <c r="D34" s="18" t="s">
        <v>346</v>
      </c>
      <c r="E34" s="19"/>
    </row>
    <row r="35" spans="1:5" x14ac:dyDescent="0.3">
      <c r="A35" s="18">
        <v>32</v>
      </c>
      <c r="B35" s="20" t="s">
        <v>359</v>
      </c>
      <c r="C35" s="21" t="s">
        <v>379</v>
      </c>
      <c r="D35" s="18" t="s">
        <v>346</v>
      </c>
      <c r="E35" s="19"/>
    </row>
    <row r="36" spans="1:5" x14ac:dyDescent="0.3">
      <c r="A36" s="18">
        <v>33</v>
      </c>
      <c r="B36" s="20" t="s">
        <v>360</v>
      </c>
      <c r="C36" s="21" t="s">
        <v>380</v>
      </c>
      <c r="D36" s="18" t="s">
        <v>338</v>
      </c>
      <c r="E36" s="19"/>
    </row>
    <row r="37" spans="1:5" x14ac:dyDescent="0.3">
      <c r="A37" s="18">
        <v>34</v>
      </c>
      <c r="B37" s="20" t="s">
        <v>361</v>
      </c>
      <c r="C37" s="21" t="s">
        <v>381</v>
      </c>
      <c r="D37" s="18" t="s">
        <v>339</v>
      </c>
      <c r="E37" s="19"/>
    </row>
    <row r="38" spans="1:5" x14ac:dyDescent="0.3">
      <c r="A38" s="18">
        <v>35</v>
      </c>
      <c r="B38" s="20" t="s">
        <v>362</v>
      </c>
      <c r="C38" s="21" t="s">
        <v>382</v>
      </c>
      <c r="D38" s="18" t="s">
        <v>342</v>
      </c>
      <c r="E38" s="19"/>
    </row>
    <row r="39" spans="1:5" x14ac:dyDescent="0.3">
      <c r="A39" s="18">
        <v>36</v>
      </c>
      <c r="B39" s="20" t="s">
        <v>363</v>
      </c>
      <c r="C39" s="21" t="s">
        <v>383</v>
      </c>
      <c r="D39" s="18" t="s">
        <v>343</v>
      </c>
      <c r="E39" s="19"/>
    </row>
    <row r="40" spans="1:5" x14ac:dyDescent="0.3">
      <c r="A40" s="18">
        <v>37</v>
      </c>
      <c r="B40" s="20" t="s">
        <v>364</v>
      </c>
      <c r="C40" s="21" t="s">
        <v>384</v>
      </c>
      <c r="D40" s="18" t="s">
        <v>338</v>
      </c>
      <c r="E40" s="19"/>
    </row>
    <row r="41" spans="1:5" x14ac:dyDescent="0.3">
      <c r="A41" s="18">
        <v>38</v>
      </c>
      <c r="B41" s="20" t="s">
        <v>365</v>
      </c>
      <c r="C41" s="21" t="s">
        <v>385</v>
      </c>
      <c r="D41" s="18" t="s">
        <v>339</v>
      </c>
      <c r="E41" s="19"/>
    </row>
    <row r="42" spans="1:5" x14ac:dyDescent="0.3">
      <c r="A42" s="18">
        <v>39</v>
      </c>
      <c r="B42" s="20" t="s">
        <v>366</v>
      </c>
      <c r="C42" s="21" t="s">
        <v>386</v>
      </c>
      <c r="D42" s="18" t="s">
        <v>342</v>
      </c>
      <c r="E42" s="19"/>
    </row>
    <row r="43" spans="1:5" x14ac:dyDescent="0.3">
      <c r="A43" s="18">
        <v>40</v>
      </c>
      <c r="B43" s="20" t="s">
        <v>367</v>
      </c>
      <c r="C43" s="21" t="s">
        <v>387</v>
      </c>
      <c r="D43" s="18" t="s">
        <v>343</v>
      </c>
      <c r="E43" s="19"/>
    </row>
    <row r="44" spans="1:5" x14ac:dyDescent="0.3">
      <c r="A44" s="18">
        <v>41</v>
      </c>
      <c r="B44" s="20" t="s">
        <v>397</v>
      </c>
      <c r="C44" s="21" t="s">
        <v>417</v>
      </c>
      <c r="D44" s="18" t="s">
        <v>338</v>
      </c>
      <c r="E44" s="19"/>
    </row>
    <row r="45" spans="1:5" x14ac:dyDescent="0.3">
      <c r="A45" s="18">
        <v>42</v>
      </c>
      <c r="B45" s="20" t="s">
        <v>398</v>
      </c>
      <c r="C45" s="21" t="s">
        <v>418</v>
      </c>
      <c r="D45" s="18" t="s">
        <v>338</v>
      </c>
      <c r="E45" s="19"/>
    </row>
    <row r="46" spans="1:5" x14ac:dyDescent="0.3">
      <c r="A46" s="18">
        <v>43</v>
      </c>
      <c r="B46" s="20" t="s">
        <v>399</v>
      </c>
      <c r="C46" s="21" t="s">
        <v>419</v>
      </c>
      <c r="D46" s="18" t="s">
        <v>339</v>
      </c>
      <c r="E46" s="19"/>
    </row>
    <row r="47" spans="1:5" x14ac:dyDescent="0.3">
      <c r="A47" s="18">
        <v>44</v>
      </c>
      <c r="B47" s="20" t="s">
        <v>400</v>
      </c>
      <c r="C47" s="21" t="s">
        <v>420</v>
      </c>
      <c r="D47" s="18" t="s">
        <v>342</v>
      </c>
      <c r="E47" s="19"/>
    </row>
    <row r="48" spans="1:5" x14ac:dyDescent="0.3">
      <c r="A48" s="18">
        <v>45</v>
      </c>
      <c r="B48" s="20" t="s">
        <v>401</v>
      </c>
      <c r="C48" s="21" t="s">
        <v>421</v>
      </c>
      <c r="D48" s="18" t="s">
        <v>343</v>
      </c>
      <c r="E48" s="19"/>
    </row>
    <row r="49" spans="1:5" x14ac:dyDescent="0.3">
      <c r="A49" s="18">
        <v>46</v>
      </c>
      <c r="B49" s="20" t="s">
        <v>402</v>
      </c>
      <c r="C49" s="21" t="s">
        <v>422</v>
      </c>
      <c r="D49" s="18">
        <v>929923560</v>
      </c>
      <c r="E49" s="19"/>
    </row>
    <row r="50" spans="1:5" x14ac:dyDescent="0.3">
      <c r="A50" s="18">
        <v>47</v>
      </c>
      <c r="B50" s="20" t="s">
        <v>403</v>
      </c>
      <c r="C50" s="21" t="s">
        <v>422</v>
      </c>
      <c r="D50" s="18" t="s">
        <v>461</v>
      </c>
      <c r="E50" s="19"/>
    </row>
    <row r="51" spans="1:5" x14ac:dyDescent="0.3">
      <c r="A51" s="18">
        <v>48</v>
      </c>
      <c r="B51" s="20" t="s">
        <v>404</v>
      </c>
      <c r="C51" s="21" t="s">
        <v>423</v>
      </c>
      <c r="D51" s="18" t="s">
        <v>462</v>
      </c>
      <c r="E51" s="19"/>
    </row>
    <row r="52" spans="1:5" x14ac:dyDescent="0.3">
      <c r="A52" s="18">
        <v>49</v>
      </c>
      <c r="B52" s="20" t="s">
        <v>405</v>
      </c>
      <c r="C52" s="21" t="s">
        <v>424</v>
      </c>
      <c r="D52" s="18" t="s">
        <v>463</v>
      </c>
      <c r="E52" s="19"/>
    </row>
    <row r="53" spans="1:5" x14ac:dyDescent="0.3">
      <c r="A53" s="18">
        <v>50</v>
      </c>
      <c r="B53" s="20" t="s">
        <v>406</v>
      </c>
      <c r="C53" s="21" t="s">
        <v>425</v>
      </c>
      <c r="D53" s="18" t="s">
        <v>338</v>
      </c>
      <c r="E53" s="19"/>
    </row>
    <row r="54" spans="1:5" x14ac:dyDescent="0.3">
      <c r="A54" s="18">
        <v>51</v>
      </c>
      <c r="B54" s="20" t="s">
        <v>407</v>
      </c>
      <c r="C54" s="21" t="s">
        <v>425</v>
      </c>
      <c r="D54" s="18" t="s">
        <v>339</v>
      </c>
      <c r="E54" s="19"/>
    </row>
    <row r="55" spans="1:5" x14ac:dyDescent="0.3">
      <c r="A55" s="18">
        <v>52</v>
      </c>
      <c r="B55" s="20" t="s">
        <v>408</v>
      </c>
      <c r="C55" s="21" t="s">
        <v>426</v>
      </c>
      <c r="D55" s="18" t="s">
        <v>342</v>
      </c>
      <c r="E55" s="19"/>
    </row>
    <row r="56" spans="1:5" x14ac:dyDescent="0.3">
      <c r="A56" s="18">
        <v>53</v>
      </c>
      <c r="B56" s="20" t="s">
        <v>409</v>
      </c>
      <c r="C56" s="21" t="s">
        <v>427</v>
      </c>
      <c r="D56" s="18" t="s">
        <v>343</v>
      </c>
      <c r="E56" s="19"/>
    </row>
    <row r="57" spans="1:5" x14ac:dyDescent="0.3">
      <c r="A57" s="18">
        <v>54</v>
      </c>
      <c r="B57" s="20" t="s">
        <v>410</v>
      </c>
      <c r="C57" s="21" t="s">
        <v>428</v>
      </c>
      <c r="D57" s="18">
        <v>929923560</v>
      </c>
      <c r="E57" s="19"/>
    </row>
    <row r="58" spans="1:5" x14ac:dyDescent="0.3">
      <c r="A58" s="18">
        <v>55</v>
      </c>
      <c r="B58" s="20" t="s">
        <v>411</v>
      </c>
      <c r="C58" s="21" t="s">
        <v>429</v>
      </c>
      <c r="D58" s="18" t="s">
        <v>461</v>
      </c>
      <c r="E58" s="19"/>
    </row>
    <row r="59" spans="1:5" x14ac:dyDescent="0.3">
      <c r="A59" s="18">
        <v>56</v>
      </c>
      <c r="B59" s="20" t="s">
        <v>412</v>
      </c>
      <c r="C59" s="21" t="s">
        <v>430</v>
      </c>
      <c r="D59" s="18" t="s">
        <v>462</v>
      </c>
      <c r="E59" s="19"/>
    </row>
    <row r="60" spans="1:5" x14ac:dyDescent="0.3">
      <c r="A60" s="18">
        <v>57</v>
      </c>
      <c r="B60" s="20" t="s">
        <v>413</v>
      </c>
      <c r="C60" s="21" t="s">
        <v>431</v>
      </c>
      <c r="D60" s="18" t="s">
        <v>463</v>
      </c>
      <c r="E60" s="19"/>
    </row>
    <row r="61" spans="1:5" x14ac:dyDescent="0.3">
      <c r="A61" s="18">
        <v>58</v>
      </c>
      <c r="B61" s="20" t="s">
        <v>415</v>
      </c>
      <c r="C61" s="21" t="s">
        <v>431</v>
      </c>
      <c r="D61" s="18" t="s">
        <v>342</v>
      </c>
      <c r="E61" s="19"/>
    </row>
    <row r="62" spans="1:5" x14ac:dyDescent="0.3">
      <c r="A62" s="18">
        <v>59</v>
      </c>
      <c r="B62" s="20" t="s">
        <v>414</v>
      </c>
      <c r="C62" s="21" t="s">
        <v>432</v>
      </c>
      <c r="D62" s="18" t="s">
        <v>343</v>
      </c>
      <c r="E62" s="19"/>
    </row>
    <row r="63" spans="1:5" x14ac:dyDescent="0.3">
      <c r="A63" s="18">
        <v>60</v>
      </c>
      <c r="B63" s="20" t="s">
        <v>416</v>
      </c>
      <c r="C63" s="21" t="s">
        <v>433</v>
      </c>
      <c r="D63" s="18" t="s">
        <v>338</v>
      </c>
      <c r="E63" s="19"/>
    </row>
    <row r="64" spans="1:5" x14ac:dyDescent="0.3">
      <c r="A64" s="18">
        <v>61</v>
      </c>
      <c r="B64" s="20" t="s">
        <v>434</v>
      </c>
      <c r="C64" s="21" t="s">
        <v>436</v>
      </c>
      <c r="D64" s="18" t="s">
        <v>339</v>
      </c>
      <c r="E64" s="19"/>
    </row>
    <row r="65" spans="1:5" x14ac:dyDescent="0.3">
      <c r="A65" s="18">
        <v>62</v>
      </c>
      <c r="B65" s="20" t="s">
        <v>435</v>
      </c>
      <c r="C65" s="21" t="s">
        <v>2912</v>
      </c>
      <c r="D65" s="18" t="s">
        <v>342</v>
      </c>
      <c r="E65" s="19"/>
    </row>
    <row r="66" spans="1:5" x14ac:dyDescent="0.3">
      <c r="A66" s="18">
        <v>63</v>
      </c>
      <c r="B66" s="20" t="s">
        <v>437</v>
      </c>
      <c r="C66" s="21" t="s">
        <v>450</v>
      </c>
      <c r="D66" s="18" t="s">
        <v>343</v>
      </c>
      <c r="E66" s="19"/>
    </row>
    <row r="67" spans="1:5" x14ac:dyDescent="0.3">
      <c r="A67" s="18">
        <v>64</v>
      </c>
      <c r="B67" s="20" t="s">
        <v>438</v>
      </c>
      <c r="C67" s="21" t="s">
        <v>451</v>
      </c>
      <c r="D67" s="18" t="s">
        <v>343</v>
      </c>
      <c r="E67" s="19"/>
    </row>
    <row r="68" spans="1:5" x14ac:dyDescent="0.3">
      <c r="A68" s="18">
        <v>65</v>
      </c>
      <c r="B68" s="20" t="s">
        <v>439</v>
      </c>
      <c r="C68" s="21" t="s">
        <v>452</v>
      </c>
      <c r="D68" s="18" t="s">
        <v>460</v>
      </c>
      <c r="E68" s="19"/>
    </row>
    <row r="69" spans="1:5" x14ac:dyDescent="0.3">
      <c r="A69" s="18">
        <v>66</v>
      </c>
      <c r="B69" s="20" t="s">
        <v>440</v>
      </c>
      <c r="C69" s="21" t="s">
        <v>453</v>
      </c>
      <c r="D69" s="18">
        <v>929923560</v>
      </c>
      <c r="E69" s="19"/>
    </row>
    <row r="70" spans="1:5" x14ac:dyDescent="0.3">
      <c r="A70" s="18">
        <v>67</v>
      </c>
      <c r="B70" s="20" t="s">
        <v>441</v>
      </c>
      <c r="C70" s="21" t="s">
        <v>454</v>
      </c>
      <c r="D70" s="18" t="s">
        <v>461</v>
      </c>
      <c r="E70" s="19"/>
    </row>
    <row r="71" spans="1:5" x14ac:dyDescent="0.3">
      <c r="A71" s="18">
        <v>68</v>
      </c>
      <c r="B71" s="20" t="s">
        <v>442</v>
      </c>
      <c r="C71" s="21" t="s">
        <v>455</v>
      </c>
      <c r="D71" s="18" t="s">
        <v>462</v>
      </c>
      <c r="E71" s="19"/>
    </row>
    <row r="72" spans="1:5" x14ac:dyDescent="0.3">
      <c r="A72" s="18">
        <v>69</v>
      </c>
      <c r="B72" s="20" t="s">
        <v>443</v>
      </c>
      <c r="C72" s="21" t="s">
        <v>456</v>
      </c>
      <c r="D72" s="18" t="s">
        <v>463</v>
      </c>
      <c r="E72" s="19"/>
    </row>
    <row r="73" spans="1:5" x14ac:dyDescent="0.3">
      <c r="A73" s="18">
        <v>70</v>
      </c>
      <c r="B73" s="20" t="s">
        <v>444</v>
      </c>
      <c r="C73" s="21" t="s">
        <v>457</v>
      </c>
      <c r="D73" s="18" t="s">
        <v>464</v>
      </c>
      <c r="E73" s="19"/>
    </row>
    <row r="74" spans="1:5" x14ac:dyDescent="0.3">
      <c r="A74" s="18">
        <v>71</v>
      </c>
      <c r="B74" s="20" t="s">
        <v>445</v>
      </c>
      <c r="C74" s="21" t="s">
        <v>449</v>
      </c>
      <c r="D74" s="18" t="s">
        <v>465</v>
      </c>
      <c r="E74" s="19"/>
    </row>
    <row r="75" spans="1:5" x14ac:dyDescent="0.3">
      <c r="A75" s="18">
        <v>72</v>
      </c>
      <c r="B75" s="20" t="s">
        <v>446</v>
      </c>
      <c r="C75" s="21" t="s">
        <v>2911</v>
      </c>
      <c r="D75" s="18" t="s">
        <v>466</v>
      </c>
      <c r="E75" s="19"/>
    </row>
    <row r="76" spans="1:5" x14ac:dyDescent="0.3">
      <c r="A76" s="18">
        <v>73</v>
      </c>
      <c r="B76" s="20" t="s">
        <v>447</v>
      </c>
      <c r="C76" s="21" t="s">
        <v>458</v>
      </c>
      <c r="D76" s="18" t="s">
        <v>467</v>
      </c>
      <c r="E76" s="19"/>
    </row>
    <row r="77" spans="1:5" x14ac:dyDescent="0.3">
      <c r="A77" s="18">
        <v>74</v>
      </c>
      <c r="B77" s="20" t="s">
        <v>448</v>
      </c>
      <c r="C77" s="21" t="s">
        <v>459</v>
      </c>
      <c r="D77" s="18" t="s">
        <v>465</v>
      </c>
      <c r="E77" s="19"/>
    </row>
    <row r="78" spans="1:5" x14ac:dyDescent="0.3">
      <c r="C78" s="3"/>
    </row>
    <row r="79" spans="1:5" x14ac:dyDescent="0.3">
      <c r="C79" s="3"/>
    </row>
    <row r="80" spans="1:5" x14ac:dyDescent="0.3">
      <c r="C80" s="3"/>
    </row>
    <row r="81" spans="3:3" x14ac:dyDescent="0.3">
      <c r="C81" s="3"/>
    </row>
    <row r="82" spans="3:3" x14ac:dyDescent="0.3">
      <c r="C82" s="3"/>
    </row>
    <row r="83" spans="3:3" x14ac:dyDescent="0.3">
      <c r="C83" s="3"/>
    </row>
    <row r="84" spans="3:3" x14ac:dyDescent="0.3">
      <c r="C84" s="3"/>
    </row>
    <row r="85" spans="3:3" x14ac:dyDescent="0.3">
      <c r="C85" s="3"/>
    </row>
    <row r="86" spans="3:3" x14ac:dyDescent="0.3">
      <c r="C86" s="3"/>
    </row>
    <row r="87" spans="3:3" x14ac:dyDescent="0.3">
      <c r="C87" s="3"/>
    </row>
    <row r="88" spans="3:3" x14ac:dyDescent="0.3">
      <c r="C88" s="3"/>
    </row>
    <row r="89" spans="3:3" x14ac:dyDescent="0.3">
      <c r="C89" s="3"/>
    </row>
    <row r="90" spans="3:3" x14ac:dyDescent="0.3">
      <c r="C90" s="3"/>
    </row>
    <row r="91" spans="3:3" x14ac:dyDescent="0.3">
      <c r="C91" s="3"/>
    </row>
    <row r="92" spans="3:3" x14ac:dyDescent="0.3">
      <c r="C92" s="3"/>
    </row>
    <row r="93" spans="3:3" x14ac:dyDescent="0.3">
      <c r="C93" s="3"/>
    </row>
    <row r="94" spans="3:3" x14ac:dyDescent="0.3">
      <c r="C94" s="3"/>
    </row>
    <row r="95" spans="3:3" x14ac:dyDescent="0.3">
      <c r="C95" s="3"/>
    </row>
    <row r="96" spans="3:3" x14ac:dyDescent="0.3">
      <c r="C96" s="3"/>
    </row>
    <row r="97" spans="3:3" x14ac:dyDescent="0.3">
      <c r="C97" s="3"/>
    </row>
    <row r="98" spans="3:3" x14ac:dyDescent="0.3">
      <c r="C98" s="3"/>
    </row>
    <row r="99" spans="3:3" x14ac:dyDescent="0.3">
      <c r="C99" s="3"/>
    </row>
    <row r="100" spans="3:3" x14ac:dyDescent="0.3">
      <c r="C100" s="3"/>
    </row>
    <row r="101" spans="3:3" x14ac:dyDescent="0.3">
      <c r="C101" s="3"/>
    </row>
    <row r="102" spans="3:3" x14ac:dyDescent="0.3">
      <c r="C102" s="3"/>
    </row>
    <row r="103" spans="3:3" x14ac:dyDescent="0.3">
      <c r="C103" s="3"/>
    </row>
    <row r="104" spans="3:3" x14ac:dyDescent="0.3">
      <c r="C104" s="3"/>
    </row>
    <row r="105" spans="3:3" x14ac:dyDescent="0.3">
      <c r="C105" s="3"/>
    </row>
    <row r="106" spans="3:3" x14ac:dyDescent="0.3">
      <c r="C106" s="3"/>
    </row>
    <row r="107" spans="3:3" x14ac:dyDescent="0.3">
      <c r="C107" s="3"/>
    </row>
    <row r="108" spans="3:3" x14ac:dyDescent="0.3">
      <c r="C108" s="3"/>
    </row>
    <row r="109" spans="3:3" x14ac:dyDescent="0.3">
      <c r="C109" s="3"/>
    </row>
    <row r="110" spans="3:3" x14ac:dyDescent="0.3">
      <c r="C110" s="3"/>
    </row>
    <row r="111" spans="3:3" x14ac:dyDescent="0.3">
      <c r="C111" s="3"/>
    </row>
    <row r="112" spans="3:3" x14ac:dyDescent="0.3">
      <c r="C112" s="3"/>
    </row>
    <row r="113" spans="3:3" x14ac:dyDescent="0.3">
      <c r="C113" s="3"/>
    </row>
    <row r="114" spans="3:3" x14ac:dyDescent="0.3">
      <c r="C114" s="3"/>
    </row>
    <row r="115" spans="3:3" x14ac:dyDescent="0.3">
      <c r="C115" s="3"/>
    </row>
    <row r="116" spans="3:3" x14ac:dyDescent="0.3">
      <c r="C116" s="3"/>
    </row>
    <row r="117" spans="3:3" x14ac:dyDescent="0.3">
      <c r="C117" s="3"/>
    </row>
    <row r="118" spans="3:3" x14ac:dyDescent="0.3">
      <c r="C118" s="3"/>
    </row>
    <row r="119" spans="3:3" x14ac:dyDescent="0.3">
      <c r="C119" s="3"/>
    </row>
    <row r="120" spans="3:3" x14ac:dyDescent="0.3">
      <c r="C120" s="3"/>
    </row>
    <row r="121" spans="3:3" x14ac:dyDescent="0.3">
      <c r="C121" s="3"/>
    </row>
    <row r="122" spans="3:3" x14ac:dyDescent="0.3">
      <c r="C122" s="3"/>
    </row>
    <row r="123" spans="3:3" x14ac:dyDescent="0.3">
      <c r="C123" s="3"/>
    </row>
    <row r="124" spans="3:3" x14ac:dyDescent="0.3">
      <c r="C124" s="3"/>
    </row>
    <row r="125" spans="3:3" x14ac:dyDescent="0.3">
      <c r="C125" s="3"/>
    </row>
    <row r="126" spans="3:3" x14ac:dyDescent="0.3">
      <c r="C126" s="3"/>
    </row>
    <row r="127" spans="3:3" x14ac:dyDescent="0.3">
      <c r="C127" s="3"/>
    </row>
    <row r="128" spans="3:3" x14ac:dyDescent="0.3">
      <c r="C128" s="3"/>
    </row>
    <row r="129" spans="3:3" x14ac:dyDescent="0.3">
      <c r="C129" s="3"/>
    </row>
    <row r="130" spans="3:3" x14ac:dyDescent="0.3">
      <c r="C130" s="3"/>
    </row>
    <row r="131" spans="3:3" x14ac:dyDescent="0.3">
      <c r="C131" s="3"/>
    </row>
    <row r="132" spans="3:3" x14ac:dyDescent="0.3">
      <c r="C132" s="3"/>
    </row>
    <row r="133" spans="3:3" x14ac:dyDescent="0.3">
      <c r="C133" s="3"/>
    </row>
    <row r="134" spans="3:3" x14ac:dyDescent="0.3">
      <c r="C134" s="3"/>
    </row>
    <row r="135" spans="3:3" x14ac:dyDescent="0.3">
      <c r="C135" s="3"/>
    </row>
    <row r="136" spans="3:3" x14ac:dyDescent="0.3">
      <c r="C136" s="3"/>
    </row>
    <row r="137" spans="3:3" x14ac:dyDescent="0.3">
      <c r="C137" s="3"/>
    </row>
    <row r="138" spans="3:3" x14ac:dyDescent="0.3">
      <c r="C138" s="3"/>
    </row>
    <row r="139" spans="3:3" x14ac:dyDescent="0.3">
      <c r="C139" s="3"/>
    </row>
    <row r="140" spans="3:3" x14ac:dyDescent="0.3">
      <c r="C140" s="3"/>
    </row>
    <row r="141" spans="3:3" x14ac:dyDescent="0.3">
      <c r="C141" s="3"/>
    </row>
    <row r="142" spans="3:3" x14ac:dyDescent="0.3">
      <c r="C142" s="3"/>
    </row>
    <row r="143" spans="3:3" x14ac:dyDescent="0.3">
      <c r="C143" s="3"/>
    </row>
    <row r="144" spans="3:3" x14ac:dyDescent="0.3">
      <c r="C144" s="3"/>
    </row>
    <row r="145" spans="3:3" x14ac:dyDescent="0.3">
      <c r="C145" s="3"/>
    </row>
    <row r="146" spans="3:3" x14ac:dyDescent="0.3">
      <c r="C146" s="3"/>
    </row>
    <row r="147" spans="3:3" x14ac:dyDescent="0.3">
      <c r="C147" s="3"/>
    </row>
    <row r="148" spans="3:3" x14ac:dyDescent="0.3">
      <c r="C148" s="3"/>
    </row>
    <row r="149" spans="3:3" x14ac:dyDescent="0.3">
      <c r="C149" s="3"/>
    </row>
    <row r="150" spans="3:3" x14ac:dyDescent="0.3">
      <c r="C150" s="3"/>
    </row>
    <row r="151" spans="3:3" x14ac:dyDescent="0.3">
      <c r="C151" s="3"/>
    </row>
    <row r="152" spans="3:3" x14ac:dyDescent="0.3">
      <c r="C152" s="3"/>
    </row>
    <row r="153" spans="3:3" x14ac:dyDescent="0.3">
      <c r="C153" s="3"/>
    </row>
    <row r="154" spans="3:3" x14ac:dyDescent="0.3">
      <c r="C154" s="3"/>
    </row>
    <row r="155" spans="3:3" x14ac:dyDescent="0.3">
      <c r="C155" s="3"/>
    </row>
    <row r="156" spans="3:3" x14ac:dyDescent="0.3">
      <c r="C156" s="3"/>
    </row>
    <row r="157" spans="3:3" x14ac:dyDescent="0.3">
      <c r="C157" s="3"/>
    </row>
    <row r="158" spans="3:3" x14ac:dyDescent="0.3">
      <c r="C158" s="3"/>
    </row>
    <row r="159" spans="3:3" x14ac:dyDescent="0.3">
      <c r="C159" s="3"/>
    </row>
    <row r="160" spans="3:3" x14ac:dyDescent="0.3">
      <c r="C160" s="3"/>
    </row>
    <row r="161" spans="3:3" x14ac:dyDescent="0.3">
      <c r="C161" s="3"/>
    </row>
    <row r="162" spans="3:3" x14ac:dyDescent="0.3">
      <c r="C162" s="3"/>
    </row>
    <row r="163" spans="3:3" x14ac:dyDescent="0.3">
      <c r="C163" s="3"/>
    </row>
    <row r="164" spans="3:3" x14ac:dyDescent="0.3">
      <c r="C164" s="3"/>
    </row>
    <row r="165" spans="3:3" x14ac:dyDescent="0.3">
      <c r="C165" s="3"/>
    </row>
    <row r="166" spans="3:3" x14ac:dyDescent="0.3">
      <c r="C166" s="3"/>
    </row>
    <row r="167" spans="3:3" x14ac:dyDescent="0.3">
      <c r="C167" s="3"/>
    </row>
    <row r="168" spans="3:3" x14ac:dyDescent="0.3">
      <c r="C168" s="3"/>
    </row>
    <row r="169" spans="3:3" x14ac:dyDescent="0.3">
      <c r="C169" s="3"/>
    </row>
  </sheetData>
  <mergeCells count="2">
    <mergeCell ref="A1:E1"/>
    <mergeCell ref="A2:E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40"/>
  <sheetViews>
    <sheetView workbookViewId="0">
      <selection activeCell="C9" sqref="C9"/>
    </sheetView>
  </sheetViews>
  <sheetFormatPr defaultColWidth="9" defaultRowHeight="20" x14ac:dyDescent="0.3"/>
  <cols>
    <col min="1" max="1" width="9.58203125" style="19" customWidth="1"/>
    <col min="2" max="2" width="32.9140625" style="23" customWidth="1"/>
    <col min="3" max="3" width="48.4140625" style="23" customWidth="1"/>
    <col min="4" max="4" width="26.4140625" style="19" customWidth="1"/>
    <col min="5" max="16384" width="9" style="19"/>
  </cols>
  <sheetData>
    <row r="1" spans="1:4" ht="20.5" x14ac:dyDescent="0.3">
      <c r="A1" s="17" t="s">
        <v>295</v>
      </c>
      <c r="B1" s="17"/>
      <c r="C1" s="17"/>
      <c r="D1" s="17"/>
    </row>
    <row r="2" spans="1:4" ht="23.25" customHeight="1" x14ac:dyDescent="0.3">
      <c r="A2" s="17" t="s">
        <v>2906</v>
      </c>
      <c r="B2" s="17"/>
      <c r="C2" s="17"/>
      <c r="D2" s="17"/>
    </row>
    <row r="3" spans="1:4" ht="22.5" customHeight="1" x14ac:dyDescent="0.3">
      <c r="A3" s="18" t="s">
        <v>3</v>
      </c>
      <c r="B3" s="18" t="s">
        <v>0</v>
      </c>
      <c r="C3" s="18" t="s">
        <v>1</v>
      </c>
      <c r="D3" s="18" t="s">
        <v>2</v>
      </c>
    </row>
    <row r="4" spans="1:4" ht="22.5" customHeight="1" x14ac:dyDescent="0.3">
      <c r="A4" s="18">
        <v>1</v>
      </c>
      <c r="B4" s="20" t="s">
        <v>468</v>
      </c>
      <c r="C4" s="20" t="s">
        <v>482</v>
      </c>
      <c r="D4" s="18" t="s">
        <v>488</v>
      </c>
    </row>
    <row r="5" spans="1:4" ht="22.5" customHeight="1" x14ac:dyDescent="0.3">
      <c r="A5" s="18">
        <v>2</v>
      </c>
      <c r="B5" s="20" t="s">
        <v>469</v>
      </c>
      <c r="C5" s="20" t="s">
        <v>483</v>
      </c>
      <c r="D5" s="18" t="s">
        <v>489</v>
      </c>
    </row>
    <row r="6" spans="1:4" ht="22.5" customHeight="1" x14ac:dyDescent="0.3">
      <c r="A6" s="18">
        <v>3</v>
      </c>
      <c r="B6" s="20" t="s">
        <v>470</v>
      </c>
      <c r="C6" s="20" t="s">
        <v>484</v>
      </c>
      <c r="D6" s="18" t="s">
        <v>490</v>
      </c>
    </row>
    <row r="7" spans="1:4" ht="22.5" customHeight="1" x14ac:dyDescent="0.3">
      <c r="A7" s="18">
        <v>4</v>
      </c>
      <c r="B7" s="20" t="s">
        <v>471</v>
      </c>
      <c r="C7" s="20" t="s">
        <v>485</v>
      </c>
      <c r="D7" s="18" t="s">
        <v>491</v>
      </c>
    </row>
    <row r="8" spans="1:4" ht="22.5" customHeight="1" x14ac:dyDescent="0.3">
      <c r="A8" s="18">
        <v>5</v>
      </c>
      <c r="B8" s="20" t="s">
        <v>472</v>
      </c>
      <c r="C8" s="20" t="s">
        <v>481</v>
      </c>
      <c r="D8" s="18" t="s">
        <v>492</v>
      </c>
    </row>
    <row r="9" spans="1:4" ht="22.5" customHeight="1" x14ac:dyDescent="0.3">
      <c r="A9" s="18">
        <v>6</v>
      </c>
      <c r="B9" s="20" t="s">
        <v>473</v>
      </c>
      <c r="C9" s="20" t="s">
        <v>481</v>
      </c>
      <c r="D9" s="18" t="s">
        <v>493</v>
      </c>
    </row>
    <row r="10" spans="1:4" ht="22.5" customHeight="1" x14ac:dyDescent="0.3">
      <c r="A10" s="18">
        <v>7</v>
      </c>
      <c r="B10" s="20" t="s">
        <v>474</v>
      </c>
      <c r="C10" s="20" t="s">
        <v>481</v>
      </c>
      <c r="D10" s="18" t="s">
        <v>494</v>
      </c>
    </row>
    <row r="11" spans="1:4" ht="22.5" customHeight="1" x14ac:dyDescent="0.3">
      <c r="A11" s="18">
        <v>8</v>
      </c>
      <c r="B11" s="20" t="s">
        <v>475</v>
      </c>
      <c r="C11" s="20" t="s">
        <v>481</v>
      </c>
      <c r="D11" s="18" t="s">
        <v>495</v>
      </c>
    </row>
    <row r="12" spans="1:4" ht="22.5" customHeight="1" x14ac:dyDescent="0.3">
      <c r="A12" s="18">
        <v>9</v>
      </c>
      <c r="B12" s="20" t="s">
        <v>476</v>
      </c>
      <c r="C12" s="21" t="s">
        <v>486</v>
      </c>
      <c r="D12" s="18" t="s">
        <v>496</v>
      </c>
    </row>
    <row r="13" spans="1:4" ht="22.5" customHeight="1" x14ac:dyDescent="0.3">
      <c r="A13" s="18">
        <v>10</v>
      </c>
      <c r="B13" s="20" t="s">
        <v>480</v>
      </c>
      <c r="C13" s="21" t="s">
        <v>486</v>
      </c>
      <c r="D13" s="18" t="s">
        <v>497</v>
      </c>
    </row>
    <row r="14" spans="1:4" ht="22.5" customHeight="1" x14ac:dyDescent="0.3">
      <c r="A14" s="18">
        <v>11</v>
      </c>
      <c r="B14" s="20" t="s">
        <v>477</v>
      </c>
      <c r="C14" s="21" t="s">
        <v>487</v>
      </c>
      <c r="D14" s="18" t="s">
        <v>498</v>
      </c>
    </row>
    <row r="15" spans="1:4" ht="22.5" customHeight="1" x14ac:dyDescent="0.3">
      <c r="A15" s="18">
        <v>12</v>
      </c>
      <c r="B15" s="20" t="s">
        <v>478</v>
      </c>
      <c r="C15" s="21" t="s">
        <v>487</v>
      </c>
      <c r="D15" s="18" t="s">
        <v>499</v>
      </c>
    </row>
    <row r="16" spans="1:4" ht="22.5" customHeight="1" x14ac:dyDescent="0.3">
      <c r="A16" s="18">
        <v>13</v>
      </c>
      <c r="B16" s="20" t="s">
        <v>479</v>
      </c>
      <c r="C16" s="21" t="s">
        <v>486</v>
      </c>
      <c r="D16" s="18" t="s">
        <v>500</v>
      </c>
    </row>
    <row r="17" spans="1:4" x14ac:dyDescent="0.3">
      <c r="A17" s="18">
        <v>14</v>
      </c>
      <c r="B17" s="20" t="s">
        <v>501</v>
      </c>
      <c r="C17" s="21" t="s">
        <v>506</v>
      </c>
      <c r="D17" s="18" t="s">
        <v>511</v>
      </c>
    </row>
    <row r="18" spans="1:4" x14ac:dyDescent="0.3">
      <c r="A18" s="18">
        <v>15</v>
      </c>
      <c r="B18" s="20" t="s">
        <v>502</v>
      </c>
      <c r="C18" s="21" t="s">
        <v>507</v>
      </c>
      <c r="D18" s="18" t="s">
        <v>510</v>
      </c>
    </row>
    <row r="19" spans="1:4" x14ac:dyDescent="0.3">
      <c r="A19" s="18">
        <v>16</v>
      </c>
      <c r="B19" s="20" t="s">
        <v>503</v>
      </c>
      <c r="C19" s="21" t="s">
        <v>508</v>
      </c>
      <c r="D19" s="18" t="s">
        <v>512</v>
      </c>
    </row>
    <row r="20" spans="1:4" x14ac:dyDescent="0.3">
      <c r="A20" s="18">
        <v>17</v>
      </c>
      <c r="B20" s="20" t="s">
        <v>504</v>
      </c>
      <c r="C20" s="21" t="s">
        <v>509</v>
      </c>
      <c r="D20" s="18" t="s">
        <v>513</v>
      </c>
    </row>
    <row r="21" spans="1:4" x14ac:dyDescent="0.3">
      <c r="A21" s="18">
        <v>18</v>
      </c>
      <c r="B21" s="20" t="s">
        <v>514</v>
      </c>
      <c r="C21" s="21" t="s">
        <v>529</v>
      </c>
      <c r="D21" s="18" t="s">
        <v>543</v>
      </c>
    </row>
    <row r="22" spans="1:4" x14ac:dyDescent="0.3">
      <c r="A22" s="18">
        <v>19</v>
      </c>
      <c r="B22" s="20" t="s">
        <v>515</v>
      </c>
      <c r="C22" s="21" t="s">
        <v>530</v>
      </c>
      <c r="D22" s="18" t="s">
        <v>544</v>
      </c>
    </row>
    <row r="23" spans="1:4" x14ac:dyDescent="0.3">
      <c r="A23" s="18">
        <v>20</v>
      </c>
      <c r="B23" s="20" t="s">
        <v>516</v>
      </c>
      <c r="C23" s="21" t="s">
        <v>531</v>
      </c>
      <c r="D23" s="18" t="s">
        <v>545</v>
      </c>
    </row>
    <row r="24" spans="1:4" x14ac:dyDescent="0.3">
      <c r="A24" s="18">
        <v>21</v>
      </c>
      <c r="B24" s="20" t="s">
        <v>517</v>
      </c>
      <c r="C24" s="21" t="s">
        <v>532</v>
      </c>
      <c r="D24" s="18" t="s">
        <v>546</v>
      </c>
    </row>
    <row r="25" spans="1:4" x14ac:dyDescent="0.3">
      <c r="A25" s="18">
        <v>22</v>
      </c>
      <c r="B25" s="20" t="s">
        <v>518</v>
      </c>
      <c r="C25" s="21" t="s">
        <v>533</v>
      </c>
      <c r="D25" s="18" t="s">
        <v>547</v>
      </c>
    </row>
    <row r="26" spans="1:4" x14ac:dyDescent="0.3">
      <c r="A26" s="18">
        <v>23</v>
      </c>
      <c r="B26" s="20" t="s">
        <v>519</v>
      </c>
      <c r="C26" s="21" t="s">
        <v>534</v>
      </c>
      <c r="D26" s="18" t="s">
        <v>548</v>
      </c>
    </row>
    <row r="27" spans="1:4" x14ac:dyDescent="0.3">
      <c r="A27" s="18">
        <v>24</v>
      </c>
      <c r="B27" s="20" t="s">
        <v>520</v>
      </c>
      <c r="C27" s="21" t="s">
        <v>532</v>
      </c>
      <c r="D27" s="18" t="s">
        <v>549</v>
      </c>
    </row>
    <row r="28" spans="1:4" x14ac:dyDescent="0.3">
      <c r="A28" s="18">
        <v>25</v>
      </c>
      <c r="B28" s="20" t="s">
        <v>521</v>
      </c>
      <c r="C28" s="21" t="s">
        <v>535</v>
      </c>
      <c r="D28" s="18" t="s">
        <v>550</v>
      </c>
    </row>
    <row r="29" spans="1:4" x14ac:dyDescent="0.3">
      <c r="A29" s="18">
        <v>26</v>
      </c>
      <c r="B29" s="20" t="s">
        <v>522</v>
      </c>
      <c r="C29" s="21" t="s">
        <v>536</v>
      </c>
      <c r="D29" s="18" t="s">
        <v>551</v>
      </c>
    </row>
    <row r="30" spans="1:4" x14ac:dyDescent="0.3">
      <c r="A30" s="18">
        <v>27</v>
      </c>
      <c r="B30" s="20" t="s">
        <v>523</v>
      </c>
      <c r="C30" s="21" t="s">
        <v>537</v>
      </c>
      <c r="D30" s="18" t="s">
        <v>552</v>
      </c>
    </row>
    <row r="31" spans="1:4" x14ac:dyDescent="0.3">
      <c r="A31" s="18">
        <v>28</v>
      </c>
      <c r="B31" s="20" t="s">
        <v>524</v>
      </c>
      <c r="C31" s="21" t="s">
        <v>538</v>
      </c>
      <c r="D31" s="18" t="s">
        <v>553</v>
      </c>
    </row>
    <row r="32" spans="1:4" x14ac:dyDescent="0.3">
      <c r="A32" s="18">
        <v>29</v>
      </c>
      <c r="B32" s="20" t="s">
        <v>525</v>
      </c>
      <c r="C32" s="21" t="s">
        <v>539</v>
      </c>
      <c r="D32" s="18" t="s">
        <v>554</v>
      </c>
    </row>
    <row r="33" spans="1:4" x14ac:dyDescent="0.3">
      <c r="A33" s="18">
        <v>30</v>
      </c>
      <c r="B33" s="20" t="s">
        <v>526</v>
      </c>
      <c r="C33" s="21" t="s">
        <v>540</v>
      </c>
      <c r="D33" s="18" t="s">
        <v>555</v>
      </c>
    </row>
    <row r="34" spans="1:4" x14ac:dyDescent="0.3">
      <c r="A34" s="18">
        <v>31</v>
      </c>
      <c r="B34" s="20" t="s">
        <v>527</v>
      </c>
      <c r="C34" s="21" t="s">
        <v>541</v>
      </c>
      <c r="D34" s="18" t="s">
        <v>556</v>
      </c>
    </row>
    <row r="35" spans="1:4" x14ac:dyDescent="0.3">
      <c r="A35" s="18">
        <v>32</v>
      </c>
      <c r="B35" s="20" t="s">
        <v>528</v>
      </c>
      <c r="C35" s="21" t="s">
        <v>542</v>
      </c>
      <c r="D35" s="18" t="s">
        <v>557</v>
      </c>
    </row>
    <row r="36" spans="1:4" x14ac:dyDescent="0.3">
      <c r="A36" s="18">
        <v>33</v>
      </c>
      <c r="B36" s="20" t="s">
        <v>558</v>
      </c>
      <c r="C36" s="21" t="s">
        <v>566</v>
      </c>
      <c r="D36" s="18" t="s">
        <v>570</v>
      </c>
    </row>
    <row r="37" spans="1:4" x14ac:dyDescent="0.3">
      <c r="A37" s="18">
        <v>34</v>
      </c>
      <c r="B37" s="20" t="s">
        <v>559</v>
      </c>
      <c r="C37" s="21" t="s">
        <v>567</v>
      </c>
      <c r="D37" s="18" t="s">
        <v>571</v>
      </c>
    </row>
    <row r="38" spans="1:4" x14ac:dyDescent="0.3">
      <c r="A38" s="18">
        <v>35</v>
      </c>
      <c r="B38" s="20" t="s">
        <v>560</v>
      </c>
      <c r="C38" s="21" t="s">
        <v>568</v>
      </c>
      <c r="D38" s="18" t="s">
        <v>572</v>
      </c>
    </row>
    <row r="39" spans="1:4" x14ac:dyDescent="0.3">
      <c r="A39" s="18">
        <v>36</v>
      </c>
      <c r="B39" s="20" t="s">
        <v>561</v>
      </c>
      <c r="C39" s="21" t="s">
        <v>568</v>
      </c>
      <c r="D39" s="18" t="s">
        <v>573</v>
      </c>
    </row>
    <row r="40" spans="1:4" x14ac:dyDescent="0.3">
      <c r="A40" s="18">
        <v>37</v>
      </c>
      <c r="B40" s="20" t="s">
        <v>562</v>
      </c>
      <c r="C40" s="21" t="s">
        <v>569</v>
      </c>
      <c r="D40" s="18" t="s">
        <v>574</v>
      </c>
    </row>
    <row r="41" spans="1:4" x14ac:dyDescent="0.3">
      <c r="A41" s="18">
        <v>38</v>
      </c>
      <c r="B41" s="20" t="s">
        <v>563</v>
      </c>
      <c r="C41" s="21" t="s">
        <v>505</v>
      </c>
      <c r="D41" s="18" t="s">
        <v>575</v>
      </c>
    </row>
    <row r="42" spans="1:4" x14ac:dyDescent="0.3">
      <c r="A42" s="18">
        <v>39</v>
      </c>
      <c r="B42" s="20" t="s">
        <v>564</v>
      </c>
      <c r="C42" s="21" t="s">
        <v>505</v>
      </c>
      <c r="D42" s="18" t="s">
        <v>576</v>
      </c>
    </row>
    <row r="43" spans="1:4" x14ac:dyDescent="0.3">
      <c r="A43" s="18">
        <v>40</v>
      </c>
      <c r="B43" s="20" t="s">
        <v>565</v>
      </c>
      <c r="C43" s="21" t="s">
        <v>505</v>
      </c>
      <c r="D43" s="18" t="s">
        <v>577</v>
      </c>
    </row>
    <row r="44" spans="1:4" x14ac:dyDescent="0.3">
      <c r="A44" s="18">
        <v>41</v>
      </c>
      <c r="B44" s="20" t="s">
        <v>578</v>
      </c>
      <c r="C44" s="21" t="s">
        <v>586</v>
      </c>
      <c r="D44" s="18" t="s">
        <v>592</v>
      </c>
    </row>
    <row r="45" spans="1:4" x14ac:dyDescent="0.3">
      <c r="A45" s="18">
        <v>42</v>
      </c>
      <c r="B45" s="20" t="s">
        <v>579</v>
      </c>
      <c r="C45" s="21" t="s">
        <v>587</v>
      </c>
      <c r="D45" s="18" t="s">
        <v>593</v>
      </c>
    </row>
    <row r="46" spans="1:4" x14ac:dyDescent="0.3">
      <c r="A46" s="18">
        <v>43</v>
      </c>
      <c r="B46" s="20" t="s">
        <v>580</v>
      </c>
      <c r="C46" s="21" t="s">
        <v>588</v>
      </c>
      <c r="D46" s="18" t="s">
        <v>594</v>
      </c>
    </row>
    <row r="47" spans="1:4" x14ac:dyDescent="0.3">
      <c r="A47" s="18">
        <v>44</v>
      </c>
      <c r="B47" s="20" t="s">
        <v>581</v>
      </c>
      <c r="C47" s="21" t="s">
        <v>589</v>
      </c>
      <c r="D47" s="18" t="s">
        <v>595</v>
      </c>
    </row>
    <row r="48" spans="1:4" x14ac:dyDescent="0.3">
      <c r="A48" s="18">
        <v>45</v>
      </c>
      <c r="B48" s="20" t="s">
        <v>582</v>
      </c>
      <c r="C48" s="21" t="s">
        <v>590</v>
      </c>
      <c r="D48" s="18" t="s">
        <v>596</v>
      </c>
    </row>
    <row r="49" spans="1:4" x14ac:dyDescent="0.3">
      <c r="A49" s="18">
        <v>46</v>
      </c>
      <c r="B49" s="20" t="s">
        <v>583</v>
      </c>
      <c r="C49" s="21" t="s">
        <v>591</v>
      </c>
      <c r="D49" s="18" t="s">
        <v>597</v>
      </c>
    </row>
    <row r="50" spans="1:4" x14ac:dyDescent="0.3">
      <c r="A50" s="18">
        <v>47</v>
      </c>
      <c r="B50" s="20" t="s">
        <v>584</v>
      </c>
      <c r="C50" s="21" t="s">
        <v>591</v>
      </c>
      <c r="D50" s="18" t="s">
        <v>598</v>
      </c>
    </row>
    <row r="51" spans="1:4" x14ac:dyDescent="0.3">
      <c r="A51" s="18">
        <v>48</v>
      </c>
      <c r="B51" s="20" t="s">
        <v>585</v>
      </c>
      <c r="C51" s="21" t="s">
        <v>591</v>
      </c>
      <c r="D51" s="18" t="s">
        <v>599</v>
      </c>
    </row>
    <row r="52" spans="1:4" x14ac:dyDescent="0.3">
      <c r="C52" s="24"/>
    </row>
    <row r="53" spans="1:4" x14ac:dyDescent="0.3">
      <c r="C53" s="24"/>
    </row>
    <row r="54" spans="1:4" x14ac:dyDescent="0.3">
      <c r="C54" s="24"/>
    </row>
    <row r="55" spans="1:4" x14ac:dyDescent="0.3">
      <c r="C55" s="24"/>
    </row>
    <row r="56" spans="1:4" x14ac:dyDescent="0.3">
      <c r="C56" s="24"/>
    </row>
    <row r="57" spans="1:4" x14ac:dyDescent="0.3">
      <c r="C57" s="24"/>
    </row>
    <row r="58" spans="1:4" x14ac:dyDescent="0.3">
      <c r="C58" s="24"/>
    </row>
    <row r="59" spans="1:4" x14ac:dyDescent="0.3">
      <c r="C59" s="24"/>
    </row>
    <row r="60" spans="1:4" x14ac:dyDescent="0.3">
      <c r="C60" s="24"/>
    </row>
    <row r="61" spans="1:4" x14ac:dyDescent="0.3">
      <c r="C61" s="24"/>
    </row>
    <row r="62" spans="1:4" x14ac:dyDescent="0.3">
      <c r="C62" s="24"/>
    </row>
    <row r="63" spans="1:4" x14ac:dyDescent="0.3">
      <c r="C63" s="24"/>
    </row>
    <row r="64" spans="1:4" x14ac:dyDescent="0.3">
      <c r="C64" s="24"/>
    </row>
    <row r="65" spans="3:3" x14ac:dyDescent="0.3">
      <c r="C65" s="24"/>
    </row>
    <row r="66" spans="3:3" x14ac:dyDescent="0.3">
      <c r="C66" s="24"/>
    </row>
    <row r="67" spans="3:3" x14ac:dyDescent="0.3">
      <c r="C67" s="24"/>
    </row>
    <row r="68" spans="3:3" x14ac:dyDescent="0.3">
      <c r="C68" s="24"/>
    </row>
    <row r="69" spans="3:3" x14ac:dyDescent="0.3">
      <c r="C69" s="24"/>
    </row>
    <row r="70" spans="3:3" x14ac:dyDescent="0.3">
      <c r="C70" s="24"/>
    </row>
    <row r="71" spans="3:3" x14ac:dyDescent="0.3">
      <c r="C71" s="24"/>
    </row>
    <row r="72" spans="3:3" x14ac:dyDescent="0.3">
      <c r="C72" s="24"/>
    </row>
    <row r="73" spans="3:3" x14ac:dyDescent="0.3">
      <c r="C73" s="24"/>
    </row>
    <row r="74" spans="3:3" x14ac:dyDescent="0.3">
      <c r="C74" s="24"/>
    </row>
    <row r="75" spans="3:3" x14ac:dyDescent="0.3">
      <c r="C75" s="24"/>
    </row>
    <row r="76" spans="3:3" x14ac:dyDescent="0.3">
      <c r="C76" s="24"/>
    </row>
    <row r="77" spans="3:3" x14ac:dyDescent="0.3">
      <c r="C77" s="24"/>
    </row>
    <row r="78" spans="3:3" x14ac:dyDescent="0.3">
      <c r="C78" s="24"/>
    </row>
    <row r="79" spans="3:3" x14ac:dyDescent="0.3">
      <c r="C79" s="24"/>
    </row>
    <row r="80" spans="3:3" x14ac:dyDescent="0.3">
      <c r="C80" s="24"/>
    </row>
    <row r="81" spans="3:3" x14ac:dyDescent="0.3">
      <c r="C81" s="24"/>
    </row>
    <row r="82" spans="3:3" x14ac:dyDescent="0.3">
      <c r="C82" s="24"/>
    </row>
    <row r="83" spans="3:3" x14ac:dyDescent="0.3">
      <c r="C83" s="24"/>
    </row>
    <row r="84" spans="3:3" x14ac:dyDescent="0.3">
      <c r="C84" s="24"/>
    </row>
    <row r="85" spans="3:3" x14ac:dyDescent="0.3">
      <c r="C85" s="24"/>
    </row>
    <row r="86" spans="3:3" x14ac:dyDescent="0.3">
      <c r="C86" s="24"/>
    </row>
    <row r="87" spans="3:3" x14ac:dyDescent="0.3">
      <c r="C87" s="24"/>
    </row>
    <row r="88" spans="3:3" x14ac:dyDescent="0.3">
      <c r="C88" s="24"/>
    </row>
    <row r="89" spans="3:3" x14ac:dyDescent="0.3">
      <c r="C89" s="24"/>
    </row>
    <row r="90" spans="3:3" x14ac:dyDescent="0.3">
      <c r="C90" s="24"/>
    </row>
    <row r="91" spans="3:3" x14ac:dyDescent="0.3">
      <c r="C91" s="24"/>
    </row>
    <row r="92" spans="3:3" x14ac:dyDescent="0.3">
      <c r="C92" s="24"/>
    </row>
    <row r="93" spans="3:3" x14ac:dyDescent="0.3">
      <c r="C93" s="24"/>
    </row>
    <row r="94" spans="3:3" x14ac:dyDescent="0.3">
      <c r="C94" s="24"/>
    </row>
    <row r="95" spans="3:3" x14ac:dyDescent="0.3">
      <c r="C95" s="24"/>
    </row>
    <row r="96" spans="3:3" x14ac:dyDescent="0.3">
      <c r="C96" s="24"/>
    </row>
    <row r="97" spans="3:3" x14ac:dyDescent="0.3">
      <c r="C97" s="24"/>
    </row>
    <row r="98" spans="3:3" x14ac:dyDescent="0.3">
      <c r="C98" s="24"/>
    </row>
    <row r="99" spans="3:3" x14ac:dyDescent="0.3">
      <c r="C99" s="24"/>
    </row>
    <row r="100" spans="3:3" x14ac:dyDescent="0.3">
      <c r="C100" s="24"/>
    </row>
    <row r="101" spans="3:3" x14ac:dyDescent="0.3">
      <c r="C101" s="24"/>
    </row>
    <row r="102" spans="3:3" x14ac:dyDescent="0.3">
      <c r="C102" s="24"/>
    </row>
    <row r="103" spans="3:3" x14ac:dyDescent="0.3">
      <c r="C103" s="24"/>
    </row>
    <row r="104" spans="3:3" x14ac:dyDescent="0.3">
      <c r="C104" s="24"/>
    </row>
    <row r="105" spans="3:3" x14ac:dyDescent="0.3">
      <c r="C105" s="24"/>
    </row>
    <row r="106" spans="3:3" x14ac:dyDescent="0.3">
      <c r="C106" s="24"/>
    </row>
    <row r="107" spans="3:3" x14ac:dyDescent="0.3">
      <c r="C107" s="24"/>
    </row>
    <row r="108" spans="3:3" x14ac:dyDescent="0.3">
      <c r="C108" s="24"/>
    </row>
    <row r="109" spans="3:3" x14ac:dyDescent="0.3">
      <c r="C109" s="24"/>
    </row>
    <row r="110" spans="3:3" x14ac:dyDescent="0.3">
      <c r="C110" s="24"/>
    </row>
    <row r="111" spans="3:3" x14ac:dyDescent="0.3">
      <c r="C111" s="24"/>
    </row>
    <row r="112" spans="3:3" x14ac:dyDescent="0.3">
      <c r="C112" s="24"/>
    </row>
    <row r="113" spans="3:3" x14ac:dyDescent="0.3">
      <c r="C113" s="24"/>
    </row>
    <row r="114" spans="3:3" x14ac:dyDescent="0.3">
      <c r="C114" s="24"/>
    </row>
    <row r="115" spans="3:3" x14ac:dyDescent="0.3">
      <c r="C115" s="24"/>
    </row>
    <row r="116" spans="3:3" x14ac:dyDescent="0.3">
      <c r="C116" s="24"/>
    </row>
    <row r="117" spans="3:3" x14ac:dyDescent="0.3">
      <c r="C117" s="24"/>
    </row>
    <row r="118" spans="3:3" x14ac:dyDescent="0.3">
      <c r="C118" s="24"/>
    </row>
    <row r="119" spans="3:3" x14ac:dyDescent="0.3">
      <c r="C119" s="24"/>
    </row>
    <row r="120" spans="3:3" x14ac:dyDescent="0.3">
      <c r="C120" s="24"/>
    </row>
    <row r="121" spans="3:3" x14ac:dyDescent="0.3">
      <c r="C121" s="24"/>
    </row>
    <row r="122" spans="3:3" x14ac:dyDescent="0.3">
      <c r="C122" s="24"/>
    </row>
    <row r="123" spans="3:3" x14ac:dyDescent="0.3">
      <c r="C123" s="24"/>
    </row>
    <row r="124" spans="3:3" x14ac:dyDescent="0.3">
      <c r="C124" s="24"/>
    </row>
    <row r="125" spans="3:3" x14ac:dyDescent="0.3">
      <c r="C125" s="24"/>
    </row>
    <row r="126" spans="3:3" x14ac:dyDescent="0.3">
      <c r="C126" s="24"/>
    </row>
    <row r="127" spans="3:3" x14ac:dyDescent="0.3">
      <c r="C127" s="24"/>
    </row>
    <row r="128" spans="3:3" x14ac:dyDescent="0.3">
      <c r="C128" s="24"/>
    </row>
    <row r="129" spans="3:3" x14ac:dyDescent="0.3">
      <c r="C129" s="24"/>
    </row>
    <row r="130" spans="3:3" x14ac:dyDescent="0.3">
      <c r="C130" s="24"/>
    </row>
    <row r="131" spans="3:3" x14ac:dyDescent="0.3">
      <c r="C131" s="24"/>
    </row>
    <row r="132" spans="3:3" x14ac:dyDescent="0.3">
      <c r="C132" s="24"/>
    </row>
    <row r="133" spans="3:3" x14ac:dyDescent="0.3">
      <c r="C133" s="24"/>
    </row>
    <row r="134" spans="3:3" x14ac:dyDescent="0.3">
      <c r="C134" s="24"/>
    </row>
    <row r="135" spans="3:3" x14ac:dyDescent="0.3">
      <c r="C135" s="24"/>
    </row>
    <row r="136" spans="3:3" x14ac:dyDescent="0.3">
      <c r="C136" s="24"/>
    </row>
    <row r="137" spans="3:3" x14ac:dyDescent="0.3">
      <c r="C137" s="24"/>
    </row>
    <row r="138" spans="3:3" x14ac:dyDescent="0.3">
      <c r="C138" s="24"/>
    </row>
    <row r="139" spans="3:3" x14ac:dyDescent="0.3">
      <c r="C139" s="24"/>
    </row>
    <row r="140" spans="3:3" x14ac:dyDescent="0.3">
      <c r="C140" s="24"/>
    </row>
  </sheetData>
  <mergeCells count="2">
    <mergeCell ref="A1:D1"/>
    <mergeCell ref="A2:D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16"/>
  <sheetViews>
    <sheetView topLeftCell="A82" workbookViewId="0">
      <selection activeCell="B89" sqref="B89"/>
    </sheetView>
  </sheetViews>
  <sheetFormatPr defaultColWidth="9" defaultRowHeight="20" x14ac:dyDescent="0.3"/>
  <cols>
    <col min="1" max="1" width="9.6640625" style="19" customWidth="1"/>
    <col min="2" max="2" width="32.58203125" style="23" customWidth="1"/>
    <col min="3" max="3" width="48.25" style="23" customWidth="1"/>
    <col min="4" max="4" width="25.75" style="19" customWidth="1"/>
    <col min="5" max="16384" width="9" style="19"/>
  </cols>
  <sheetData>
    <row r="1" spans="1:4" ht="20.5" x14ac:dyDescent="0.3">
      <c r="A1" s="17" t="s">
        <v>295</v>
      </c>
      <c r="B1" s="17"/>
      <c r="C1" s="17"/>
      <c r="D1" s="17"/>
    </row>
    <row r="2" spans="1:4" ht="23.25" customHeight="1" x14ac:dyDescent="0.3">
      <c r="A2" s="17" t="s">
        <v>2905</v>
      </c>
      <c r="B2" s="17"/>
      <c r="C2" s="17"/>
      <c r="D2" s="17"/>
    </row>
    <row r="3" spans="1:4" ht="22.5" customHeight="1" x14ac:dyDescent="0.3">
      <c r="A3" s="18" t="s">
        <v>3</v>
      </c>
      <c r="B3" s="18" t="s">
        <v>0</v>
      </c>
      <c r="C3" s="18" t="s">
        <v>1</v>
      </c>
      <c r="D3" s="18" t="s">
        <v>2</v>
      </c>
    </row>
    <row r="4" spans="1:4" ht="22.5" customHeight="1" x14ac:dyDescent="0.3">
      <c r="A4" s="18">
        <v>1</v>
      </c>
      <c r="B4" s="20" t="s">
        <v>600</v>
      </c>
      <c r="C4" s="20" t="s">
        <v>613</v>
      </c>
      <c r="D4" s="18" t="s">
        <v>626</v>
      </c>
    </row>
    <row r="5" spans="1:4" ht="22.5" customHeight="1" x14ac:dyDescent="0.3">
      <c r="A5" s="18">
        <v>2</v>
      </c>
      <c r="B5" s="20" t="s">
        <v>601</v>
      </c>
      <c r="C5" s="20" t="s">
        <v>614</v>
      </c>
      <c r="D5" s="18" t="s">
        <v>627</v>
      </c>
    </row>
    <row r="6" spans="1:4" ht="22.5" customHeight="1" x14ac:dyDescent="0.3">
      <c r="A6" s="18">
        <v>3</v>
      </c>
      <c r="B6" s="20" t="s">
        <v>602</v>
      </c>
      <c r="C6" s="20" t="s">
        <v>615</v>
      </c>
      <c r="D6" s="18" t="s">
        <v>627</v>
      </c>
    </row>
    <row r="7" spans="1:4" ht="22.5" customHeight="1" x14ac:dyDescent="0.3">
      <c r="A7" s="18">
        <v>4</v>
      </c>
      <c r="B7" s="20" t="s">
        <v>603</v>
      </c>
      <c r="C7" s="20" t="s">
        <v>616</v>
      </c>
      <c r="D7" s="18" t="s">
        <v>627</v>
      </c>
    </row>
    <row r="8" spans="1:4" ht="22.5" customHeight="1" x14ac:dyDescent="0.3">
      <c r="A8" s="18">
        <v>5</v>
      </c>
      <c r="B8" s="20" t="s">
        <v>604</v>
      </c>
      <c r="C8" s="20" t="s">
        <v>617</v>
      </c>
      <c r="D8" s="18" t="s">
        <v>628</v>
      </c>
    </row>
    <row r="9" spans="1:4" ht="22.5" customHeight="1" x14ac:dyDescent="0.3">
      <c r="A9" s="18">
        <v>6</v>
      </c>
      <c r="B9" s="20" t="s">
        <v>605</v>
      </c>
      <c r="C9" s="20" t="s">
        <v>618</v>
      </c>
      <c r="D9" s="18" t="s">
        <v>629</v>
      </c>
    </row>
    <row r="10" spans="1:4" ht="22.5" customHeight="1" x14ac:dyDescent="0.3">
      <c r="A10" s="18">
        <v>7</v>
      </c>
      <c r="B10" s="20" t="s">
        <v>606</v>
      </c>
      <c r="C10" s="20" t="s">
        <v>619</v>
      </c>
      <c r="D10" s="18" t="s">
        <v>630</v>
      </c>
    </row>
    <row r="11" spans="1:4" ht="22.5" customHeight="1" x14ac:dyDescent="0.3">
      <c r="A11" s="18">
        <v>8</v>
      </c>
      <c r="B11" s="20" t="s">
        <v>607</v>
      </c>
      <c r="C11" s="20" t="s">
        <v>620</v>
      </c>
      <c r="D11" s="18" t="s">
        <v>630</v>
      </c>
    </row>
    <row r="12" spans="1:4" ht="22.5" customHeight="1" x14ac:dyDescent="0.3">
      <c r="A12" s="18">
        <v>9</v>
      </c>
      <c r="B12" s="20" t="s">
        <v>608</v>
      </c>
      <c r="C12" s="20" t="s">
        <v>621</v>
      </c>
      <c r="D12" s="18" t="s">
        <v>631</v>
      </c>
    </row>
    <row r="13" spans="1:4" ht="22.5" customHeight="1" x14ac:dyDescent="0.3">
      <c r="A13" s="18">
        <v>10</v>
      </c>
      <c r="B13" s="20" t="s">
        <v>609</v>
      </c>
      <c r="C13" s="20" t="s">
        <v>622</v>
      </c>
      <c r="D13" s="18" t="s">
        <v>632</v>
      </c>
    </row>
    <row r="14" spans="1:4" ht="22.5" customHeight="1" x14ac:dyDescent="0.3">
      <c r="A14" s="18">
        <v>11</v>
      </c>
      <c r="B14" s="20" t="s">
        <v>610</v>
      </c>
      <c r="C14" s="21" t="s">
        <v>623</v>
      </c>
      <c r="D14" s="18" t="s">
        <v>628</v>
      </c>
    </row>
    <row r="15" spans="1:4" ht="22.5" customHeight="1" x14ac:dyDescent="0.3">
      <c r="A15" s="18">
        <v>12</v>
      </c>
      <c r="B15" s="20" t="s">
        <v>611</v>
      </c>
      <c r="C15" s="21" t="s">
        <v>624</v>
      </c>
      <c r="D15" s="18" t="s">
        <v>633</v>
      </c>
    </row>
    <row r="16" spans="1:4" ht="22.5" customHeight="1" x14ac:dyDescent="0.3">
      <c r="A16" s="18">
        <v>13</v>
      </c>
      <c r="B16" s="20" t="s">
        <v>612</v>
      </c>
      <c r="C16" s="21" t="s">
        <v>625</v>
      </c>
      <c r="D16" s="18" t="s">
        <v>626</v>
      </c>
    </row>
    <row r="17" spans="1:4" ht="22.5" customHeight="1" x14ac:dyDescent="0.3">
      <c r="A17" s="18">
        <v>14</v>
      </c>
      <c r="B17" s="20" t="s">
        <v>634</v>
      </c>
      <c r="C17" s="21" t="s">
        <v>647</v>
      </c>
      <c r="D17" s="18" t="s">
        <v>660</v>
      </c>
    </row>
    <row r="18" spans="1:4" ht="22.5" customHeight="1" x14ac:dyDescent="0.3">
      <c r="A18" s="18">
        <v>15</v>
      </c>
      <c r="B18" s="20" t="s">
        <v>635</v>
      </c>
      <c r="C18" s="21" t="s">
        <v>648</v>
      </c>
      <c r="D18" s="18" t="s">
        <v>661</v>
      </c>
    </row>
    <row r="19" spans="1:4" ht="22.5" customHeight="1" x14ac:dyDescent="0.3">
      <c r="A19" s="18">
        <v>16</v>
      </c>
      <c r="B19" s="20" t="s">
        <v>636</v>
      </c>
      <c r="C19" s="21" t="s">
        <v>649</v>
      </c>
      <c r="D19" s="18" t="s">
        <v>2913</v>
      </c>
    </row>
    <row r="20" spans="1:4" ht="22.5" customHeight="1" x14ac:dyDescent="0.3">
      <c r="A20" s="18">
        <v>17</v>
      </c>
      <c r="B20" s="20" t="s">
        <v>637</v>
      </c>
      <c r="C20" s="21" t="s">
        <v>650</v>
      </c>
      <c r="D20" s="18" t="s">
        <v>2913</v>
      </c>
    </row>
    <row r="21" spans="1:4" ht="22.5" customHeight="1" x14ac:dyDescent="0.3">
      <c r="A21" s="18">
        <v>18</v>
      </c>
      <c r="B21" s="20" t="s">
        <v>638</v>
      </c>
      <c r="C21" s="21" t="s">
        <v>651</v>
      </c>
      <c r="D21" s="18" t="s">
        <v>662</v>
      </c>
    </row>
    <row r="22" spans="1:4" ht="22.5" customHeight="1" x14ac:dyDescent="0.3">
      <c r="A22" s="18">
        <v>19</v>
      </c>
      <c r="B22" s="20" t="s">
        <v>639</v>
      </c>
      <c r="C22" s="21" t="s">
        <v>652</v>
      </c>
      <c r="D22" s="18" t="s">
        <v>662</v>
      </c>
    </row>
    <row r="23" spans="1:4" ht="22.5" customHeight="1" x14ac:dyDescent="0.3">
      <c r="A23" s="18">
        <v>20</v>
      </c>
      <c r="B23" s="20" t="s">
        <v>640</v>
      </c>
      <c r="C23" s="21" t="s">
        <v>653</v>
      </c>
      <c r="D23" s="18" t="s">
        <v>662</v>
      </c>
    </row>
    <row r="24" spans="1:4" ht="22.5" customHeight="1" x14ac:dyDescent="0.3">
      <c r="A24" s="18">
        <v>21</v>
      </c>
      <c r="B24" s="20" t="s">
        <v>641</v>
      </c>
      <c r="C24" s="21" t="s">
        <v>654</v>
      </c>
      <c r="D24" s="18" t="s">
        <v>662</v>
      </c>
    </row>
    <row r="25" spans="1:4" ht="22.5" customHeight="1" x14ac:dyDescent="0.3">
      <c r="A25" s="18">
        <v>22</v>
      </c>
      <c r="B25" s="20" t="s">
        <v>642</v>
      </c>
      <c r="C25" s="21" t="s">
        <v>655</v>
      </c>
      <c r="D25" s="18" t="s">
        <v>662</v>
      </c>
    </row>
    <row r="26" spans="1:4" ht="22.5" customHeight="1" x14ac:dyDescent="0.3">
      <c r="A26" s="18">
        <v>23</v>
      </c>
      <c r="B26" s="20" t="s">
        <v>643</v>
      </c>
      <c r="C26" s="21" t="s">
        <v>656</v>
      </c>
      <c r="D26" s="18" t="s">
        <v>663</v>
      </c>
    </row>
    <row r="27" spans="1:4" ht="22.5" customHeight="1" x14ac:dyDescent="0.3">
      <c r="A27" s="18">
        <v>24</v>
      </c>
      <c r="B27" s="20" t="s">
        <v>644</v>
      </c>
      <c r="C27" s="21" t="s">
        <v>657</v>
      </c>
      <c r="D27" s="18" t="s">
        <v>664</v>
      </c>
    </row>
    <row r="28" spans="1:4" ht="22.5" customHeight="1" x14ac:dyDescent="0.3">
      <c r="A28" s="18">
        <v>25</v>
      </c>
      <c r="B28" s="20" t="s">
        <v>645</v>
      </c>
      <c r="C28" s="21" t="s">
        <v>658</v>
      </c>
      <c r="D28" s="18" t="s">
        <v>665</v>
      </c>
    </row>
    <row r="29" spans="1:4" ht="22.5" customHeight="1" x14ac:dyDescent="0.3">
      <c r="A29" s="18">
        <v>26</v>
      </c>
      <c r="B29" s="20" t="s">
        <v>646</v>
      </c>
      <c r="C29" s="21" t="s">
        <v>659</v>
      </c>
      <c r="D29" s="18" t="s">
        <v>666</v>
      </c>
    </row>
    <row r="30" spans="1:4" x14ac:dyDescent="0.3">
      <c r="A30" s="18">
        <v>27</v>
      </c>
      <c r="B30" s="20" t="s">
        <v>667</v>
      </c>
      <c r="C30" s="21" t="s">
        <v>680</v>
      </c>
      <c r="D30" s="18" t="s">
        <v>2913</v>
      </c>
    </row>
    <row r="31" spans="1:4" x14ac:dyDescent="0.3">
      <c r="A31" s="18">
        <v>28</v>
      </c>
      <c r="B31" s="20" t="s">
        <v>668</v>
      </c>
      <c r="C31" s="21" t="s">
        <v>681</v>
      </c>
      <c r="D31" s="18" t="s">
        <v>2913</v>
      </c>
    </row>
    <row r="32" spans="1:4" x14ac:dyDescent="0.3">
      <c r="A32" s="18">
        <v>29</v>
      </c>
      <c r="B32" s="20" t="s">
        <v>669</v>
      </c>
      <c r="C32" s="21" t="s">
        <v>682</v>
      </c>
      <c r="D32" s="18" t="s">
        <v>2913</v>
      </c>
    </row>
    <row r="33" spans="1:4" x14ac:dyDescent="0.3">
      <c r="A33" s="18">
        <v>30</v>
      </c>
      <c r="B33" s="20" t="s">
        <v>670</v>
      </c>
      <c r="C33" s="21" t="s">
        <v>683</v>
      </c>
      <c r="D33" s="18" t="s">
        <v>2913</v>
      </c>
    </row>
    <row r="34" spans="1:4" x14ac:dyDescent="0.3">
      <c r="A34" s="18">
        <v>31</v>
      </c>
      <c r="B34" s="20" t="s">
        <v>671</v>
      </c>
      <c r="C34" s="21" t="s">
        <v>684</v>
      </c>
      <c r="D34" s="18" t="s">
        <v>2913</v>
      </c>
    </row>
    <row r="35" spans="1:4" x14ac:dyDescent="0.3">
      <c r="A35" s="18">
        <v>32</v>
      </c>
      <c r="B35" s="20" t="s">
        <v>672</v>
      </c>
      <c r="C35" s="21" t="s">
        <v>685</v>
      </c>
      <c r="D35" s="18" t="s">
        <v>693</v>
      </c>
    </row>
    <row r="36" spans="1:4" x14ac:dyDescent="0.3">
      <c r="A36" s="18">
        <v>33</v>
      </c>
      <c r="B36" s="20" t="s">
        <v>673</v>
      </c>
      <c r="C36" s="21" t="s">
        <v>686</v>
      </c>
      <c r="D36" s="18" t="s">
        <v>630</v>
      </c>
    </row>
    <row r="37" spans="1:4" x14ac:dyDescent="0.3">
      <c r="A37" s="18">
        <v>34</v>
      </c>
      <c r="B37" s="20" t="s">
        <v>674</v>
      </c>
      <c r="C37" s="21" t="s">
        <v>687</v>
      </c>
      <c r="D37" s="18" t="s">
        <v>630</v>
      </c>
    </row>
    <row r="38" spans="1:4" x14ac:dyDescent="0.3">
      <c r="A38" s="18">
        <v>35</v>
      </c>
      <c r="B38" s="20" t="s">
        <v>675</v>
      </c>
      <c r="C38" s="21" t="s">
        <v>688</v>
      </c>
      <c r="D38" s="18" t="s">
        <v>630</v>
      </c>
    </row>
    <row r="39" spans="1:4" x14ac:dyDescent="0.3">
      <c r="A39" s="18">
        <v>36</v>
      </c>
      <c r="B39" s="20" t="s">
        <v>676</v>
      </c>
      <c r="C39" s="20" t="s">
        <v>689</v>
      </c>
      <c r="D39" s="18" t="s">
        <v>630</v>
      </c>
    </row>
    <row r="40" spans="1:4" x14ac:dyDescent="0.3">
      <c r="A40" s="18">
        <v>37</v>
      </c>
      <c r="B40" s="20" t="s">
        <v>677</v>
      </c>
      <c r="C40" s="21" t="s">
        <v>690</v>
      </c>
      <c r="D40" s="18" t="s">
        <v>2913</v>
      </c>
    </row>
    <row r="41" spans="1:4" x14ac:dyDescent="0.3">
      <c r="A41" s="18">
        <v>38</v>
      </c>
      <c r="B41" s="20" t="s">
        <v>678</v>
      </c>
      <c r="C41" s="21" t="s">
        <v>691</v>
      </c>
      <c r="D41" s="18" t="s">
        <v>2913</v>
      </c>
    </row>
    <row r="42" spans="1:4" x14ac:dyDescent="0.3">
      <c r="A42" s="18">
        <v>39</v>
      </c>
      <c r="B42" s="20" t="s">
        <v>679</v>
      </c>
      <c r="C42" s="21" t="s">
        <v>692</v>
      </c>
      <c r="D42" s="18" t="s">
        <v>2913</v>
      </c>
    </row>
    <row r="43" spans="1:4" x14ac:dyDescent="0.3">
      <c r="A43" s="18">
        <v>40</v>
      </c>
      <c r="B43" s="20" t="s">
        <v>694</v>
      </c>
      <c r="C43" s="21" t="s">
        <v>707</v>
      </c>
      <c r="D43" s="18" t="s">
        <v>720</v>
      </c>
    </row>
    <row r="44" spans="1:4" x14ac:dyDescent="0.3">
      <c r="A44" s="18">
        <v>41</v>
      </c>
      <c r="B44" s="20" t="s">
        <v>695</v>
      </c>
      <c r="C44" s="21" t="s">
        <v>708</v>
      </c>
      <c r="D44" s="18" t="s">
        <v>2913</v>
      </c>
    </row>
    <row r="45" spans="1:4" x14ac:dyDescent="0.3">
      <c r="A45" s="18">
        <v>42</v>
      </c>
      <c r="B45" s="20" t="s">
        <v>696</v>
      </c>
      <c r="C45" s="21" t="s">
        <v>709</v>
      </c>
      <c r="D45" s="18" t="s">
        <v>721</v>
      </c>
    </row>
    <row r="46" spans="1:4" x14ac:dyDescent="0.3">
      <c r="A46" s="18">
        <v>43</v>
      </c>
      <c r="B46" s="20" t="s">
        <v>697</v>
      </c>
      <c r="C46" s="21" t="s">
        <v>710</v>
      </c>
      <c r="D46" s="18" t="s">
        <v>2913</v>
      </c>
    </row>
    <row r="47" spans="1:4" x14ac:dyDescent="0.3">
      <c r="A47" s="18">
        <v>44</v>
      </c>
      <c r="B47" s="20" t="s">
        <v>698</v>
      </c>
      <c r="C47" s="21" t="s">
        <v>711</v>
      </c>
      <c r="D47" s="18" t="s">
        <v>722</v>
      </c>
    </row>
    <row r="48" spans="1:4" x14ac:dyDescent="0.3">
      <c r="A48" s="18">
        <v>45</v>
      </c>
      <c r="B48" s="20" t="s">
        <v>699</v>
      </c>
      <c r="C48" s="21" t="s">
        <v>712</v>
      </c>
      <c r="D48" s="18" t="s">
        <v>723</v>
      </c>
    </row>
    <row r="49" spans="1:4" x14ac:dyDescent="0.3">
      <c r="A49" s="18">
        <v>46</v>
      </c>
      <c r="B49" s="20" t="s">
        <v>700</v>
      </c>
      <c r="C49" s="21" t="s">
        <v>713</v>
      </c>
      <c r="D49" s="18" t="s">
        <v>2913</v>
      </c>
    </row>
    <row r="50" spans="1:4" x14ac:dyDescent="0.3">
      <c r="A50" s="18">
        <v>47</v>
      </c>
      <c r="B50" s="20" t="s">
        <v>701</v>
      </c>
      <c r="C50" s="21" t="s">
        <v>714</v>
      </c>
      <c r="D50" s="18" t="s">
        <v>724</v>
      </c>
    </row>
    <row r="51" spans="1:4" x14ac:dyDescent="0.3">
      <c r="A51" s="18">
        <v>48</v>
      </c>
      <c r="B51" s="20" t="s">
        <v>702</v>
      </c>
      <c r="C51" s="21" t="s">
        <v>715</v>
      </c>
      <c r="D51" s="18" t="s">
        <v>725</v>
      </c>
    </row>
    <row r="52" spans="1:4" x14ac:dyDescent="0.3">
      <c r="A52" s="18">
        <v>49</v>
      </c>
      <c r="B52" s="20" t="s">
        <v>703</v>
      </c>
      <c r="C52" s="21" t="s">
        <v>716</v>
      </c>
      <c r="D52" s="18" t="s">
        <v>725</v>
      </c>
    </row>
    <row r="53" spans="1:4" x14ac:dyDescent="0.3">
      <c r="A53" s="18">
        <v>50</v>
      </c>
      <c r="B53" s="20" t="s">
        <v>704</v>
      </c>
      <c r="C53" s="21" t="s">
        <v>717</v>
      </c>
      <c r="D53" s="18" t="s">
        <v>725</v>
      </c>
    </row>
    <row r="54" spans="1:4" x14ac:dyDescent="0.3">
      <c r="A54" s="18">
        <v>51</v>
      </c>
      <c r="B54" s="20" t="s">
        <v>705</v>
      </c>
      <c r="C54" s="21" t="s">
        <v>718</v>
      </c>
      <c r="D54" s="18" t="s">
        <v>725</v>
      </c>
    </row>
    <row r="55" spans="1:4" x14ac:dyDescent="0.3">
      <c r="A55" s="18">
        <v>52</v>
      </c>
      <c r="B55" s="20" t="s">
        <v>706</v>
      </c>
      <c r="C55" s="21" t="s">
        <v>719</v>
      </c>
      <c r="D55" s="18" t="s">
        <v>725</v>
      </c>
    </row>
    <row r="56" spans="1:4" x14ac:dyDescent="0.3">
      <c r="A56" s="18">
        <v>53</v>
      </c>
      <c r="B56" s="20" t="s">
        <v>726</v>
      </c>
      <c r="C56" s="21" t="s">
        <v>730</v>
      </c>
      <c r="D56" s="18" t="s">
        <v>693</v>
      </c>
    </row>
    <row r="57" spans="1:4" x14ac:dyDescent="0.3">
      <c r="A57" s="18">
        <v>54</v>
      </c>
      <c r="B57" s="20" t="s">
        <v>727</v>
      </c>
      <c r="C57" s="21" t="s">
        <v>731</v>
      </c>
      <c r="D57" s="18" t="s">
        <v>630</v>
      </c>
    </row>
    <row r="58" spans="1:4" x14ac:dyDescent="0.3">
      <c r="A58" s="18">
        <v>55</v>
      </c>
      <c r="B58" s="20" t="s">
        <v>728</v>
      </c>
      <c r="C58" s="21" t="s">
        <v>732</v>
      </c>
      <c r="D58" s="18" t="s">
        <v>630</v>
      </c>
    </row>
    <row r="59" spans="1:4" x14ac:dyDescent="0.3">
      <c r="A59" s="18">
        <v>56</v>
      </c>
      <c r="B59" s="20" t="s">
        <v>729</v>
      </c>
      <c r="C59" s="21" t="s">
        <v>733</v>
      </c>
      <c r="D59" s="18" t="s">
        <v>2913</v>
      </c>
    </row>
    <row r="60" spans="1:4" x14ac:dyDescent="0.3">
      <c r="A60" s="18">
        <v>57</v>
      </c>
      <c r="B60" s="20" t="s">
        <v>734</v>
      </c>
      <c r="C60" s="21" t="s">
        <v>747</v>
      </c>
      <c r="D60" s="18" t="s">
        <v>784</v>
      </c>
    </row>
    <row r="61" spans="1:4" x14ac:dyDescent="0.3">
      <c r="A61" s="18">
        <v>58</v>
      </c>
      <c r="B61" s="20" t="s">
        <v>735</v>
      </c>
      <c r="C61" s="21" t="s">
        <v>748</v>
      </c>
      <c r="D61" s="18" t="s">
        <v>785</v>
      </c>
    </row>
    <row r="62" spans="1:4" x14ac:dyDescent="0.3">
      <c r="A62" s="18">
        <v>59</v>
      </c>
      <c r="B62" s="20" t="s">
        <v>736</v>
      </c>
      <c r="C62" s="21" t="s">
        <v>749</v>
      </c>
      <c r="D62" s="18" t="s">
        <v>786</v>
      </c>
    </row>
    <row r="63" spans="1:4" x14ac:dyDescent="0.3">
      <c r="A63" s="18">
        <v>60</v>
      </c>
      <c r="B63" s="20" t="s">
        <v>737</v>
      </c>
      <c r="C63" s="21" t="s">
        <v>750</v>
      </c>
      <c r="D63" s="18" t="s">
        <v>787</v>
      </c>
    </row>
    <row r="64" spans="1:4" x14ac:dyDescent="0.3">
      <c r="A64" s="18">
        <v>61</v>
      </c>
      <c r="B64" s="20" t="s">
        <v>738</v>
      </c>
      <c r="C64" s="21" t="s">
        <v>751</v>
      </c>
      <c r="D64" s="18" t="s">
        <v>788</v>
      </c>
    </row>
    <row r="65" spans="1:4" x14ac:dyDescent="0.3">
      <c r="A65" s="18">
        <v>62</v>
      </c>
      <c r="B65" s="20" t="s">
        <v>739</v>
      </c>
      <c r="C65" s="21" t="s">
        <v>752</v>
      </c>
      <c r="D65" s="18" t="s">
        <v>784</v>
      </c>
    </row>
    <row r="66" spans="1:4" x14ac:dyDescent="0.3">
      <c r="A66" s="18">
        <v>63</v>
      </c>
      <c r="B66" s="20" t="s">
        <v>740</v>
      </c>
      <c r="C66" s="21" t="s">
        <v>753</v>
      </c>
      <c r="D66" s="18" t="s">
        <v>785</v>
      </c>
    </row>
    <row r="67" spans="1:4" x14ac:dyDescent="0.3">
      <c r="A67" s="18">
        <v>64</v>
      </c>
      <c r="B67" s="20" t="s">
        <v>741</v>
      </c>
      <c r="C67" s="21" t="s">
        <v>754</v>
      </c>
      <c r="D67" s="18" t="s">
        <v>786</v>
      </c>
    </row>
    <row r="68" spans="1:4" x14ac:dyDescent="0.3">
      <c r="A68" s="18">
        <v>65</v>
      </c>
      <c r="B68" s="20" t="s">
        <v>742</v>
      </c>
      <c r="C68" s="21" t="s">
        <v>755</v>
      </c>
      <c r="D68" s="18" t="s">
        <v>787</v>
      </c>
    </row>
    <row r="69" spans="1:4" x14ac:dyDescent="0.3">
      <c r="A69" s="18">
        <v>66</v>
      </c>
      <c r="B69" s="20" t="s">
        <v>743</v>
      </c>
      <c r="C69" s="21" t="s">
        <v>756</v>
      </c>
      <c r="D69" s="18" t="s">
        <v>788</v>
      </c>
    </row>
    <row r="70" spans="1:4" x14ac:dyDescent="0.3">
      <c r="A70" s="18">
        <v>67</v>
      </c>
      <c r="B70" s="20" t="s">
        <v>744</v>
      </c>
      <c r="C70" s="21" t="s">
        <v>757</v>
      </c>
      <c r="D70" s="18" t="s">
        <v>784</v>
      </c>
    </row>
    <row r="71" spans="1:4" x14ac:dyDescent="0.3">
      <c r="A71" s="18">
        <v>68</v>
      </c>
      <c r="B71" s="20" t="s">
        <v>745</v>
      </c>
      <c r="C71" s="21" t="s">
        <v>758</v>
      </c>
      <c r="D71" s="18" t="s">
        <v>785</v>
      </c>
    </row>
    <row r="72" spans="1:4" x14ac:dyDescent="0.3">
      <c r="A72" s="18">
        <v>69</v>
      </c>
      <c r="B72" s="20" t="s">
        <v>746</v>
      </c>
      <c r="C72" s="21" t="s">
        <v>759</v>
      </c>
      <c r="D72" s="18" t="s">
        <v>786</v>
      </c>
    </row>
    <row r="73" spans="1:4" x14ac:dyDescent="0.3">
      <c r="A73" s="18">
        <v>70</v>
      </c>
      <c r="B73" s="20" t="s">
        <v>760</v>
      </c>
      <c r="C73" s="21" t="s">
        <v>772</v>
      </c>
      <c r="D73" s="18" t="s">
        <v>784</v>
      </c>
    </row>
    <row r="74" spans="1:4" x14ac:dyDescent="0.3">
      <c r="A74" s="18">
        <v>71</v>
      </c>
      <c r="B74" s="20" t="s">
        <v>761</v>
      </c>
      <c r="C74" s="21" t="s">
        <v>773</v>
      </c>
      <c r="D74" s="18" t="s">
        <v>785</v>
      </c>
    </row>
    <row r="75" spans="1:4" x14ac:dyDescent="0.3">
      <c r="A75" s="18">
        <v>72</v>
      </c>
      <c r="B75" s="20" t="s">
        <v>762</v>
      </c>
      <c r="C75" s="21" t="s">
        <v>774</v>
      </c>
      <c r="D75" s="18" t="s">
        <v>786</v>
      </c>
    </row>
    <row r="76" spans="1:4" x14ac:dyDescent="0.3">
      <c r="A76" s="18">
        <v>73</v>
      </c>
      <c r="B76" s="20" t="s">
        <v>763</v>
      </c>
      <c r="C76" s="21" t="s">
        <v>775</v>
      </c>
      <c r="D76" s="18" t="s">
        <v>787</v>
      </c>
    </row>
    <row r="77" spans="1:4" x14ac:dyDescent="0.3">
      <c r="A77" s="18">
        <v>74</v>
      </c>
      <c r="B77" s="20" t="s">
        <v>764</v>
      </c>
      <c r="C77" s="21" t="s">
        <v>776</v>
      </c>
      <c r="D77" s="18" t="s">
        <v>788</v>
      </c>
    </row>
    <row r="78" spans="1:4" x14ac:dyDescent="0.3">
      <c r="A78" s="18">
        <v>75</v>
      </c>
      <c r="B78" s="20" t="s">
        <v>765</v>
      </c>
      <c r="C78" s="21" t="s">
        <v>777</v>
      </c>
      <c r="D78" s="18" t="s">
        <v>790</v>
      </c>
    </row>
    <row r="79" spans="1:4" x14ac:dyDescent="0.3">
      <c r="A79" s="18">
        <v>76</v>
      </c>
      <c r="B79" s="20" t="s">
        <v>766</v>
      </c>
      <c r="C79" s="21" t="s">
        <v>778</v>
      </c>
      <c r="D79" s="18" t="s">
        <v>789</v>
      </c>
    </row>
    <row r="80" spans="1:4" x14ac:dyDescent="0.3">
      <c r="A80" s="18">
        <v>77</v>
      </c>
      <c r="B80" s="20" t="s">
        <v>767</v>
      </c>
      <c r="C80" s="21" t="s">
        <v>779</v>
      </c>
      <c r="D80" s="18" t="s">
        <v>790</v>
      </c>
    </row>
    <row r="81" spans="1:4" x14ac:dyDescent="0.3">
      <c r="A81" s="18">
        <v>78</v>
      </c>
      <c r="B81" s="20" t="s">
        <v>768</v>
      </c>
      <c r="C81" s="21" t="s">
        <v>780</v>
      </c>
      <c r="D81" s="18" t="s">
        <v>790</v>
      </c>
    </row>
    <row r="82" spans="1:4" x14ac:dyDescent="0.3">
      <c r="A82" s="18">
        <v>79</v>
      </c>
      <c r="B82" s="20" t="s">
        <v>769</v>
      </c>
      <c r="C82" s="21" t="s">
        <v>781</v>
      </c>
      <c r="D82" s="18" t="s">
        <v>790</v>
      </c>
    </row>
    <row r="83" spans="1:4" x14ac:dyDescent="0.3">
      <c r="A83" s="18">
        <v>80</v>
      </c>
      <c r="B83" s="20" t="s">
        <v>770</v>
      </c>
      <c r="C83" s="21" t="s">
        <v>782</v>
      </c>
      <c r="D83" s="18" t="s">
        <v>790</v>
      </c>
    </row>
    <row r="84" spans="1:4" x14ac:dyDescent="0.3">
      <c r="A84" s="18">
        <v>81</v>
      </c>
      <c r="B84" s="20" t="s">
        <v>771</v>
      </c>
      <c r="C84" s="21" t="s">
        <v>783</v>
      </c>
      <c r="D84" s="18" t="s">
        <v>791</v>
      </c>
    </row>
    <row r="85" spans="1:4" x14ac:dyDescent="0.3">
      <c r="A85" s="18">
        <v>82</v>
      </c>
      <c r="B85" s="20" t="s">
        <v>792</v>
      </c>
      <c r="C85" s="21" t="s">
        <v>805</v>
      </c>
      <c r="D85" s="18" t="s">
        <v>818</v>
      </c>
    </row>
    <row r="86" spans="1:4" x14ac:dyDescent="0.3">
      <c r="A86" s="18">
        <v>83</v>
      </c>
      <c r="B86" s="20" t="s">
        <v>793</v>
      </c>
      <c r="C86" s="21" t="s">
        <v>806</v>
      </c>
      <c r="D86" s="18" t="s">
        <v>819</v>
      </c>
    </row>
    <row r="87" spans="1:4" x14ac:dyDescent="0.3">
      <c r="A87" s="18">
        <v>84</v>
      </c>
      <c r="B87" s="20" t="s">
        <v>794</v>
      </c>
      <c r="C87" s="21" t="s">
        <v>807</v>
      </c>
      <c r="D87" s="18" t="s">
        <v>819</v>
      </c>
    </row>
    <row r="88" spans="1:4" x14ac:dyDescent="0.3">
      <c r="A88" s="18">
        <v>85</v>
      </c>
      <c r="B88" s="20" t="s">
        <v>795</v>
      </c>
      <c r="C88" s="21" t="s">
        <v>808</v>
      </c>
      <c r="D88" s="18" t="s">
        <v>819</v>
      </c>
    </row>
    <row r="89" spans="1:4" x14ac:dyDescent="0.3">
      <c r="A89" s="18">
        <v>86</v>
      </c>
      <c r="B89" s="20" t="s">
        <v>796</v>
      </c>
      <c r="C89" s="21" t="s">
        <v>809</v>
      </c>
      <c r="D89" s="18" t="s">
        <v>820</v>
      </c>
    </row>
    <row r="90" spans="1:4" x14ac:dyDescent="0.3">
      <c r="A90" s="18">
        <v>87</v>
      </c>
      <c r="B90" s="20" t="s">
        <v>797</v>
      </c>
      <c r="C90" s="21" t="s">
        <v>810</v>
      </c>
      <c r="D90" s="18" t="s">
        <v>821</v>
      </c>
    </row>
    <row r="91" spans="1:4" x14ac:dyDescent="0.3">
      <c r="A91" s="18">
        <v>88</v>
      </c>
      <c r="B91" s="20" t="s">
        <v>798</v>
      </c>
      <c r="C91" s="21" t="s">
        <v>811</v>
      </c>
      <c r="D91" s="18" t="s">
        <v>822</v>
      </c>
    </row>
    <row r="92" spans="1:4" x14ac:dyDescent="0.3">
      <c r="A92" s="18">
        <v>89</v>
      </c>
      <c r="B92" s="20" t="s">
        <v>799</v>
      </c>
      <c r="C92" s="21" t="s">
        <v>812</v>
      </c>
      <c r="D92" s="18" t="s">
        <v>823</v>
      </c>
    </row>
    <row r="93" spans="1:4" x14ac:dyDescent="0.3">
      <c r="A93" s="18">
        <v>90</v>
      </c>
      <c r="B93" s="20" t="s">
        <v>800</v>
      </c>
      <c r="C93" s="21" t="s">
        <v>813</v>
      </c>
      <c r="D93" s="18" t="s">
        <v>824</v>
      </c>
    </row>
    <row r="94" spans="1:4" x14ac:dyDescent="0.3">
      <c r="A94" s="18">
        <v>91</v>
      </c>
      <c r="B94" s="20" t="s">
        <v>801</v>
      </c>
      <c r="C94" s="21" t="s">
        <v>814</v>
      </c>
      <c r="D94" s="18" t="s">
        <v>825</v>
      </c>
    </row>
    <row r="95" spans="1:4" x14ac:dyDescent="0.3">
      <c r="A95" s="18">
        <v>92</v>
      </c>
      <c r="B95" s="20" t="s">
        <v>802</v>
      </c>
      <c r="C95" s="21" t="s">
        <v>815</v>
      </c>
      <c r="D95" s="18" t="s">
        <v>825</v>
      </c>
    </row>
    <row r="96" spans="1:4" x14ac:dyDescent="0.3">
      <c r="A96" s="18">
        <v>93</v>
      </c>
      <c r="B96" s="20" t="s">
        <v>803</v>
      </c>
      <c r="C96" s="21" t="s">
        <v>816</v>
      </c>
      <c r="D96" s="18" t="s">
        <v>825</v>
      </c>
    </row>
    <row r="97" spans="1:4" x14ac:dyDescent="0.3">
      <c r="A97" s="18">
        <v>94</v>
      </c>
      <c r="B97" s="20" t="s">
        <v>804</v>
      </c>
      <c r="C97" s="21" t="s">
        <v>817</v>
      </c>
      <c r="D97" s="18" t="s">
        <v>825</v>
      </c>
    </row>
    <row r="98" spans="1:4" x14ac:dyDescent="0.3">
      <c r="A98" s="18">
        <v>95</v>
      </c>
      <c r="B98" s="20" t="s">
        <v>826</v>
      </c>
      <c r="C98" s="21" t="s">
        <v>828</v>
      </c>
      <c r="D98" s="18" t="s">
        <v>825</v>
      </c>
    </row>
    <row r="99" spans="1:4" x14ac:dyDescent="0.3">
      <c r="A99" s="18">
        <v>96</v>
      </c>
      <c r="B99" s="20" t="s">
        <v>827</v>
      </c>
      <c r="C99" s="21" t="s">
        <v>829</v>
      </c>
      <c r="D99" s="18" t="s">
        <v>825</v>
      </c>
    </row>
    <row r="100" spans="1:4" x14ac:dyDescent="0.3">
      <c r="C100" s="24"/>
    </row>
    <row r="101" spans="1:4" x14ac:dyDescent="0.3">
      <c r="C101" s="24"/>
    </row>
    <row r="102" spans="1:4" x14ac:dyDescent="0.3">
      <c r="C102" s="24"/>
    </row>
    <row r="103" spans="1:4" x14ac:dyDescent="0.3">
      <c r="C103" s="24"/>
    </row>
    <row r="104" spans="1:4" x14ac:dyDescent="0.3">
      <c r="C104" s="24"/>
    </row>
    <row r="105" spans="1:4" x14ac:dyDescent="0.3">
      <c r="C105" s="24"/>
    </row>
    <row r="106" spans="1:4" x14ac:dyDescent="0.3">
      <c r="C106" s="24"/>
    </row>
    <row r="107" spans="1:4" x14ac:dyDescent="0.3">
      <c r="C107" s="24"/>
    </row>
    <row r="108" spans="1:4" x14ac:dyDescent="0.3">
      <c r="C108" s="24"/>
    </row>
    <row r="109" spans="1:4" x14ac:dyDescent="0.3">
      <c r="C109" s="24"/>
    </row>
    <row r="110" spans="1:4" x14ac:dyDescent="0.3">
      <c r="C110" s="24"/>
    </row>
    <row r="111" spans="1:4" x14ac:dyDescent="0.3">
      <c r="C111" s="24"/>
    </row>
    <row r="112" spans="1:4" x14ac:dyDescent="0.3">
      <c r="C112" s="24"/>
    </row>
    <row r="113" spans="3:3" x14ac:dyDescent="0.3">
      <c r="C113" s="24"/>
    </row>
    <row r="114" spans="3:3" x14ac:dyDescent="0.3">
      <c r="C114" s="24"/>
    </row>
    <row r="115" spans="3:3" x14ac:dyDescent="0.3">
      <c r="C115" s="24"/>
    </row>
    <row r="116" spans="3:3" x14ac:dyDescent="0.3">
      <c r="C116" s="24"/>
    </row>
  </sheetData>
  <mergeCells count="2">
    <mergeCell ref="A1:D1"/>
    <mergeCell ref="A2:D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2"/>
  <sheetViews>
    <sheetView workbookViewId="0">
      <selection activeCell="C79" sqref="C79"/>
    </sheetView>
  </sheetViews>
  <sheetFormatPr defaultColWidth="9" defaultRowHeight="20" x14ac:dyDescent="0.3"/>
  <cols>
    <col min="1" max="1" width="8.58203125" style="19" customWidth="1"/>
    <col min="2" max="2" width="36.6640625" style="23" customWidth="1"/>
    <col min="3" max="3" width="48.75" style="23" customWidth="1"/>
    <col min="4" max="4" width="25" style="19" customWidth="1"/>
    <col min="5" max="16384" width="9" style="19"/>
  </cols>
  <sheetData>
    <row r="1" spans="1:4" ht="20.5" x14ac:dyDescent="0.3">
      <c r="A1" s="17" t="s">
        <v>295</v>
      </c>
      <c r="B1" s="17"/>
      <c r="C1" s="17"/>
      <c r="D1" s="17"/>
    </row>
    <row r="2" spans="1:4" ht="23.25" customHeight="1" x14ac:dyDescent="0.3">
      <c r="A2" s="17" t="s">
        <v>2904</v>
      </c>
      <c r="B2" s="17"/>
      <c r="C2" s="17"/>
      <c r="D2" s="17"/>
    </row>
    <row r="3" spans="1:4" ht="22.5" customHeight="1" x14ac:dyDescent="0.3">
      <c r="A3" s="18" t="s">
        <v>3</v>
      </c>
      <c r="B3" s="18" t="s">
        <v>0</v>
      </c>
      <c r="C3" s="18" t="s">
        <v>1</v>
      </c>
      <c r="D3" s="18" t="s">
        <v>2</v>
      </c>
    </row>
    <row r="4" spans="1:4" ht="22.5" customHeight="1" x14ac:dyDescent="0.3">
      <c r="A4" s="18">
        <v>1</v>
      </c>
      <c r="B4" s="20" t="s">
        <v>830</v>
      </c>
      <c r="C4" s="20" t="s">
        <v>835</v>
      </c>
      <c r="D4" s="18" t="s">
        <v>840</v>
      </c>
    </row>
    <row r="5" spans="1:4" ht="22.5" customHeight="1" x14ac:dyDescent="0.3">
      <c r="A5" s="18">
        <v>2</v>
      </c>
      <c r="B5" s="20" t="s">
        <v>831</v>
      </c>
      <c r="C5" s="20" t="s">
        <v>836</v>
      </c>
      <c r="D5" s="18" t="s">
        <v>841</v>
      </c>
    </row>
    <row r="6" spans="1:4" ht="22.5" customHeight="1" x14ac:dyDescent="0.3">
      <c r="A6" s="18">
        <v>3</v>
      </c>
      <c r="B6" s="20" t="s">
        <v>832</v>
      </c>
      <c r="C6" s="20" t="s">
        <v>837</v>
      </c>
      <c r="D6" s="18" t="s">
        <v>842</v>
      </c>
    </row>
    <row r="7" spans="1:4" ht="22.5" customHeight="1" x14ac:dyDescent="0.3">
      <c r="A7" s="18">
        <v>4</v>
      </c>
      <c r="B7" s="20" t="s">
        <v>833</v>
      </c>
      <c r="C7" s="20" t="s">
        <v>838</v>
      </c>
      <c r="D7" s="18" t="s">
        <v>844</v>
      </c>
    </row>
    <row r="8" spans="1:4" ht="22.5" customHeight="1" x14ac:dyDescent="0.3">
      <c r="A8" s="18">
        <v>5</v>
      </c>
      <c r="B8" s="20" t="s">
        <v>834</v>
      </c>
      <c r="C8" s="20" t="s">
        <v>839</v>
      </c>
      <c r="D8" s="18" t="s">
        <v>843</v>
      </c>
    </row>
    <row r="9" spans="1:4" ht="22.5" customHeight="1" x14ac:dyDescent="0.3">
      <c r="A9" s="18">
        <v>6</v>
      </c>
      <c r="B9" s="20" t="s">
        <v>845</v>
      </c>
      <c r="C9" s="20" t="s">
        <v>861</v>
      </c>
      <c r="D9" s="18" t="s">
        <v>840</v>
      </c>
    </row>
    <row r="10" spans="1:4" ht="22.5" customHeight="1" x14ac:dyDescent="0.3">
      <c r="A10" s="18">
        <v>7</v>
      </c>
      <c r="B10" s="20" t="s">
        <v>846</v>
      </c>
      <c r="C10" s="20" t="s">
        <v>838</v>
      </c>
      <c r="D10" s="18" t="s">
        <v>876</v>
      </c>
    </row>
    <row r="11" spans="1:4" ht="22.5" customHeight="1" x14ac:dyDescent="0.3">
      <c r="A11" s="18">
        <v>8</v>
      </c>
      <c r="B11" s="20" t="s">
        <v>847</v>
      </c>
      <c r="C11" s="20" t="s">
        <v>836</v>
      </c>
      <c r="D11" s="18" t="s">
        <v>877</v>
      </c>
    </row>
    <row r="12" spans="1:4" ht="22.5" customHeight="1" x14ac:dyDescent="0.3">
      <c r="A12" s="18">
        <v>9</v>
      </c>
      <c r="B12" s="20" t="s">
        <v>848</v>
      </c>
      <c r="C12" s="20" t="s">
        <v>874</v>
      </c>
      <c r="D12" s="18" t="s">
        <v>840</v>
      </c>
    </row>
    <row r="13" spans="1:4" ht="22.5" customHeight="1" x14ac:dyDescent="0.3">
      <c r="A13" s="18">
        <v>10</v>
      </c>
      <c r="B13" s="20" t="s">
        <v>849</v>
      </c>
      <c r="C13" s="20" t="s">
        <v>875</v>
      </c>
      <c r="D13" s="18" t="s">
        <v>840</v>
      </c>
    </row>
    <row r="14" spans="1:4" ht="22.5" customHeight="1" x14ac:dyDescent="0.3">
      <c r="A14" s="18">
        <v>11</v>
      </c>
      <c r="B14" s="20" t="s">
        <v>850</v>
      </c>
      <c r="C14" s="21" t="s">
        <v>875</v>
      </c>
      <c r="D14" s="18" t="s">
        <v>840</v>
      </c>
    </row>
    <row r="15" spans="1:4" ht="22.5" customHeight="1" x14ac:dyDescent="0.3">
      <c r="A15" s="18">
        <v>12</v>
      </c>
      <c r="B15" s="20" t="s">
        <v>851</v>
      </c>
      <c r="C15" s="21" t="s">
        <v>873</v>
      </c>
      <c r="D15" s="18" t="s">
        <v>878</v>
      </c>
    </row>
    <row r="16" spans="1:4" ht="22.5" customHeight="1" x14ac:dyDescent="0.3">
      <c r="A16" s="18">
        <v>14</v>
      </c>
      <c r="B16" s="20" t="s">
        <v>852</v>
      </c>
      <c r="C16" s="21" t="s">
        <v>872</v>
      </c>
      <c r="D16" s="18" t="s">
        <v>879</v>
      </c>
    </row>
    <row r="17" spans="1:4" ht="22.5" customHeight="1" x14ac:dyDescent="0.3">
      <c r="A17" s="18">
        <v>15</v>
      </c>
      <c r="B17" s="20" t="s">
        <v>853</v>
      </c>
      <c r="C17" s="21" t="s">
        <v>871</v>
      </c>
      <c r="D17" s="18" t="s">
        <v>880</v>
      </c>
    </row>
    <row r="18" spans="1:4" ht="22.5" customHeight="1" x14ac:dyDescent="0.3">
      <c r="A18" s="18">
        <v>16</v>
      </c>
      <c r="B18" s="20" t="s">
        <v>854</v>
      </c>
      <c r="C18" s="21" t="s">
        <v>870</v>
      </c>
      <c r="D18" s="18" t="s">
        <v>881</v>
      </c>
    </row>
    <row r="19" spans="1:4" ht="22.5" customHeight="1" x14ac:dyDescent="0.3">
      <c r="A19" s="18">
        <v>17</v>
      </c>
      <c r="B19" s="20" t="s">
        <v>862</v>
      </c>
      <c r="C19" s="21" t="s">
        <v>869</v>
      </c>
      <c r="D19" s="18" t="s">
        <v>882</v>
      </c>
    </row>
    <row r="20" spans="1:4" ht="22.5" customHeight="1" x14ac:dyDescent="0.3">
      <c r="A20" s="18">
        <v>18</v>
      </c>
      <c r="B20" s="20" t="s">
        <v>855</v>
      </c>
      <c r="C20" s="21" t="s">
        <v>868</v>
      </c>
      <c r="D20" s="18" t="s">
        <v>883</v>
      </c>
    </row>
    <row r="21" spans="1:4" ht="22.5" customHeight="1" x14ac:dyDescent="0.3">
      <c r="A21" s="18">
        <v>19</v>
      </c>
      <c r="B21" s="20" t="s">
        <v>856</v>
      </c>
      <c r="C21" s="21" t="s">
        <v>863</v>
      </c>
      <c r="D21" s="18" t="s">
        <v>840</v>
      </c>
    </row>
    <row r="22" spans="1:4" ht="22.5" customHeight="1" x14ac:dyDescent="0.3">
      <c r="A22" s="18">
        <v>20</v>
      </c>
      <c r="B22" s="20" t="s">
        <v>857</v>
      </c>
      <c r="C22" s="21" t="s">
        <v>864</v>
      </c>
      <c r="D22" s="18" t="s">
        <v>840</v>
      </c>
    </row>
    <row r="23" spans="1:4" ht="22.5" customHeight="1" x14ac:dyDescent="0.3">
      <c r="A23" s="18">
        <v>21</v>
      </c>
      <c r="B23" s="20" t="s">
        <v>858</v>
      </c>
      <c r="C23" s="20" t="s">
        <v>867</v>
      </c>
      <c r="D23" s="18" t="s">
        <v>884</v>
      </c>
    </row>
    <row r="24" spans="1:4" ht="22.5" customHeight="1" x14ac:dyDescent="0.3">
      <c r="A24" s="18">
        <v>22</v>
      </c>
      <c r="B24" s="20" t="s">
        <v>859</v>
      </c>
      <c r="C24" s="21" t="s">
        <v>865</v>
      </c>
      <c r="D24" s="18" t="s">
        <v>885</v>
      </c>
    </row>
    <row r="25" spans="1:4" ht="22.5" customHeight="1" x14ac:dyDescent="0.3">
      <c r="A25" s="18">
        <v>23</v>
      </c>
      <c r="B25" s="20" t="s">
        <v>860</v>
      </c>
      <c r="C25" s="21" t="s">
        <v>866</v>
      </c>
      <c r="D25" s="18" t="s">
        <v>886</v>
      </c>
    </row>
    <row r="26" spans="1:4" x14ac:dyDescent="0.3">
      <c r="A26" s="18">
        <v>24</v>
      </c>
      <c r="B26" s="20" t="s">
        <v>911</v>
      </c>
      <c r="C26" s="21" t="s">
        <v>899</v>
      </c>
      <c r="D26" s="18" t="s">
        <v>912</v>
      </c>
    </row>
    <row r="27" spans="1:4" x14ac:dyDescent="0.3">
      <c r="A27" s="18">
        <v>25</v>
      </c>
      <c r="B27" s="20" t="s">
        <v>887</v>
      </c>
      <c r="C27" s="20" t="s">
        <v>900</v>
      </c>
      <c r="D27" s="18" t="s">
        <v>913</v>
      </c>
    </row>
    <row r="28" spans="1:4" x14ac:dyDescent="0.3">
      <c r="A28" s="18">
        <v>26</v>
      </c>
      <c r="B28" s="20" t="s">
        <v>888</v>
      </c>
      <c r="C28" s="21" t="s">
        <v>901</v>
      </c>
      <c r="D28" s="18" t="s">
        <v>914</v>
      </c>
    </row>
    <row r="29" spans="1:4" x14ac:dyDescent="0.3">
      <c r="A29" s="18">
        <v>27</v>
      </c>
      <c r="B29" s="20" t="s">
        <v>889</v>
      </c>
      <c r="C29" s="21" t="s">
        <v>902</v>
      </c>
      <c r="D29" s="18" t="s">
        <v>915</v>
      </c>
    </row>
    <row r="30" spans="1:4" x14ac:dyDescent="0.3">
      <c r="A30" s="18">
        <v>28</v>
      </c>
      <c r="B30" s="20" t="s">
        <v>890</v>
      </c>
      <c r="C30" s="21" t="s">
        <v>903</v>
      </c>
      <c r="D30" s="18" t="s">
        <v>916</v>
      </c>
    </row>
    <row r="31" spans="1:4" x14ac:dyDescent="0.3">
      <c r="A31" s="18">
        <v>29</v>
      </c>
      <c r="B31" s="20" t="s">
        <v>891</v>
      </c>
      <c r="C31" s="21" t="s">
        <v>904</v>
      </c>
      <c r="D31" s="18" t="s">
        <v>917</v>
      </c>
    </row>
    <row r="32" spans="1:4" x14ac:dyDescent="0.3">
      <c r="A32" s="18">
        <v>30</v>
      </c>
      <c r="B32" s="20" t="s">
        <v>892</v>
      </c>
      <c r="C32" s="21" t="s">
        <v>866</v>
      </c>
      <c r="D32" s="18" t="s">
        <v>840</v>
      </c>
    </row>
    <row r="33" spans="1:4" x14ac:dyDescent="0.3">
      <c r="A33" s="18">
        <v>31</v>
      </c>
      <c r="B33" s="20" t="s">
        <v>893</v>
      </c>
      <c r="C33" s="21" t="s">
        <v>905</v>
      </c>
      <c r="D33" s="18" t="s">
        <v>840</v>
      </c>
    </row>
    <row r="34" spans="1:4" x14ac:dyDescent="0.3">
      <c r="A34" s="18">
        <v>32</v>
      </c>
      <c r="B34" s="20" t="s">
        <v>894</v>
      </c>
      <c r="C34" s="21" t="s">
        <v>906</v>
      </c>
      <c r="D34" s="18" t="s">
        <v>840</v>
      </c>
    </row>
    <row r="35" spans="1:4" x14ac:dyDescent="0.3">
      <c r="A35" s="18">
        <v>33</v>
      </c>
      <c r="B35" s="20" t="s">
        <v>895</v>
      </c>
      <c r="C35" s="21" t="s">
        <v>907</v>
      </c>
      <c r="D35" s="18" t="s">
        <v>840</v>
      </c>
    </row>
    <row r="36" spans="1:4" x14ac:dyDescent="0.3">
      <c r="A36" s="18">
        <v>34</v>
      </c>
      <c r="B36" s="20" t="s">
        <v>896</v>
      </c>
      <c r="C36" s="21" t="s">
        <v>908</v>
      </c>
      <c r="D36" s="18" t="s">
        <v>840</v>
      </c>
    </row>
    <row r="37" spans="1:4" x14ac:dyDescent="0.3">
      <c r="A37" s="18">
        <v>35</v>
      </c>
      <c r="B37" s="20" t="s">
        <v>897</v>
      </c>
      <c r="C37" s="21" t="s">
        <v>909</v>
      </c>
      <c r="D37" s="18" t="s">
        <v>840</v>
      </c>
    </row>
    <row r="38" spans="1:4" x14ac:dyDescent="0.3">
      <c r="A38" s="18">
        <v>36</v>
      </c>
      <c r="B38" s="20" t="s">
        <v>898</v>
      </c>
      <c r="C38" s="21" t="s">
        <v>910</v>
      </c>
      <c r="D38" s="18" t="s">
        <v>840</v>
      </c>
    </row>
    <row r="39" spans="1:4" x14ac:dyDescent="0.3">
      <c r="A39" s="18">
        <v>37</v>
      </c>
      <c r="B39" s="20" t="s">
        <v>918</v>
      </c>
      <c r="C39" s="21" t="s">
        <v>936</v>
      </c>
      <c r="D39" s="18" t="s">
        <v>955</v>
      </c>
    </row>
    <row r="40" spans="1:4" x14ac:dyDescent="0.3">
      <c r="A40" s="18">
        <v>38</v>
      </c>
      <c r="B40" s="20" t="s">
        <v>919</v>
      </c>
      <c r="C40" s="21" t="s">
        <v>937</v>
      </c>
      <c r="D40" s="18" t="s">
        <v>956</v>
      </c>
    </row>
    <row r="41" spans="1:4" x14ac:dyDescent="0.3">
      <c r="A41" s="18">
        <v>39</v>
      </c>
      <c r="B41" s="20" t="s">
        <v>920</v>
      </c>
      <c r="C41" s="21" t="s">
        <v>938</v>
      </c>
      <c r="D41" s="18" t="s">
        <v>957</v>
      </c>
    </row>
    <row r="42" spans="1:4" x14ac:dyDescent="0.3">
      <c r="A42" s="18">
        <v>40</v>
      </c>
      <c r="B42" s="20" t="s">
        <v>921</v>
      </c>
      <c r="C42" s="21" t="s">
        <v>939</v>
      </c>
      <c r="D42" s="18" t="s">
        <v>958</v>
      </c>
    </row>
    <row r="43" spans="1:4" x14ac:dyDescent="0.3">
      <c r="A43" s="18">
        <v>41</v>
      </c>
      <c r="B43" s="20" t="s">
        <v>922</v>
      </c>
      <c r="C43" s="21" t="s">
        <v>940</v>
      </c>
      <c r="D43" s="18" t="s">
        <v>840</v>
      </c>
    </row>
    <row r="44" spans="1:4" x14ac:dyDescent="0.3">
      <c r="A44" s="18">
        <v>42</v>
      </c>
      <c r="B44" s="20" t="s">
        <v>923</v>
      </c>
      <c r="C44" s="21" t="s">
        <v>941</v>
      </c>
      <c r="D44" s="18" t="s">
        <v>840</v>
      </c>
    </row>
    <row r="45" spans="1:4" x14ac:dyDescent="0.3">
      <c r="A45" s="18">
        <v>43</v>
      </c>
      <c r="B45" s="20" t="s">
        <v>924</v>
      </c>
      <c r="C45" s="21" t="s">
        <v>942</v>
      </c>
      <c r="D45" s="18" t="s">
        <v>840</v>
      </c>
    </row>
    <row r="46" spans="1:4" x14ac:dyDescent="0.3">
      <c r="A46" s="18">
        <v>44</v>
      </c>
      <c r="B46" s="20" t="s">
        <v>894</v>
      </c>
      <c r="C46" s="21" t="s">
        <v>943</v>
      </c>
      <c r="D46" s="18" t="s">
        <v>840</v>
      </c>
    </row>
    <row r="47" spans="1:4" x14ac:dyDescent="0.3">
      <c r="A47" s="18">
        <v>45</v>
      </c>
      <c r="B47" s="20" t="s">
        <v>925</v>
      </c>
      <c r="C47" s="21" t="s">
        <v>944</v>
      </c>
      <c r="D47" s="18" t="s">
        <v>959</v>
      </c>
    </row>
    <row r="48" spans="1:4" x14ac:dyDescent="0.3">
      <c r="A48" s="18">
        <v>46</v>
      </c>
      <c r="B48" s="20" t="s">
        <v>926</v>
      </c>
      <c r="C48" s="21" t="s">
        <v>945</v>
      </c>
      <c r="D48" s="18" t="s">
        <v>960</v>
      </c>
    </row>
    <row r="49" spans="1:4" x14ac:dyDescent="0.3">
      <c r="A49" s="18">
        <v>47</v>
      </c>
      <c r="B49" s="20" t="s">
        <v>927</v>
      </c>
      <c r="C49" s="21" t="s">
        <v>946</v>
      </c>
      <c r="D49" s="18" t="s">
        <v>840</v>
      </c>
    </row>
    <row r="50" spans="1:4" x14ac:dyDescent="0.3">
      <c r="A50" s="18">
        <v>48</v>
      </c>
      <c r="B50" s="20" t="s">
        <v>928</v>
      </c>
      <c r="C50" s="21" t="s">
        <v>947</v>
      </c>
      <c r="D50" s="18" t="s">
        <v>961</v>
      </c>
    </row>
    <row r="51" spans="1:4" x14ac:dyDescent="0.3">
      <c r="A51" s="18">
        <v>49</v>
      </c>
      <c r="B51" s="20" t="s">
        <v>929</v>
      </c>
      <c r="C51" s="21" t="s">
        <v>836</v>
      </c>
      <c r="D51" s="18" t="s">
        <v>877</v>
      </c>
    </row>
    <row r="52" spans="1:4" x14ac:dyDescent="0.3">
      <c r="A52" s="18">
        <v>50</v>
      </c>
      <c r="B52" s="20" t="s">
        <v>965</v>
      </c>
      <c r="C52" s="21" t="s">
        <v>948</v>
      </c>
      <c r="D52" s="18" t="s">
        <v>962</v>
      </c>
    </row>
    <row r="53" spans="1:4" x14ac:dyDescent="0.3">
      <c r="A53" s="18">
        <v>51</v>
      </c>
      <c r="B53" s="20" t="s">
        <v>930</v>
      </c>
      <c r="C53" s="21" t="s">
        <v>949</v>
      </c>
      <c r="D53" s="18" t="s">
        <v>963</v>
      </c>
    </row>
    <row r="54" spans="1:4" x14ac:dyDescent="0.3">
      <c r="A54" s="18">
        <v>52</v>
      </c>
      <c r="B54" s="20" t="s">
        <v>931</v>
      </c>
      <c r="C54" s="21" t="s">
        <v>950</v>
      </c>
      <c r="D54" s="18" t="s">
        <v>964</v>
      </c>
    </row>
    <row r="55" spans="1:4" x14ac:dyDescent="0.3">
      <c r="A55" s="18">
        <v>53</v>
      </c>
      <c r="B55" s="20" t="s">
        <v>932</v>
      </c>
      <c r="C55" s="21" t="s">
        <v>951</v>
      </c>
      <c r="D55" s="18" t="s">
        <v>840</v>
      </c>
    </row>
    <row r="56" spans="1:4" x14ac:dyDescent="0.3">
      <c r="A56" s="18">
        <v>54</v>
      </c>
      <c r="B56" s="20" t="s">
        <v>933</v>
      </c>
      <c r="C56" s="21" t="s">
        <v>952</v>
      </c>
      <c r="D56" s="18" t="s">
        <v>840</v>
      </c>
    </row>
    <row r="57" spans="1:4" x14ac:dyDescent="0.3">
      <c r="A57" s="18">
        <v>55</v>
      </c>
      <c r="B57" s="20" t="s">
        <v>934</v>
      </c>
      <c r="C57" s="21" t="s">
        <v>953</v>
      </c>
      <c r="D57" s="18" t="s">
        <v>840</v>
      </c>
    </row>
    <row r="58" spans="1:4" x14ac:dyDescent="0.3">
      <c r="A58" s="18">
        <v>56</v>
      </c>
      <c r="B58" s="20" t="s">
        <v>935</v>
      </c>
      <c r="C58" s="21" t="s">
        <v>954</v>
      </c>
      <c r="D58" s="18" t="s">
        <v>840</v>
      </c>
    </row>
    <row r="59" spans="1:4" x14ac:dyDescent="0.3">
      <c r="A59" s="18">
        <v>57</v>
      </c>
      <c r="B59" s="20" t="s">
        <v>966</v>
      </c>
      <c r="C59" s="21" t="s">
        <v>986</v>
      </c>
      <c r="D59" s="18" t="s">
        <v>840</v>
      </c>
    </row>
    <row r="60" spans="1:4" x14ac:dyDescent="0.3">
      <c r="A60" s="18">
        <v>58</v>
      </c>
      <c r="B60" s="20" t="s">
        <v>967</v>
      </c>
      <c r="C60" s="21" t="s">
        <v>986</v>
      </c>
      <c r="D60" s="18" t="s">
        <v>840</v>
      </c>
    </row>
    <row r="61" spans="1:4" x14ac:dyDescent="0.3">
      <c r="A61" s="18">
        <v>59</v>
      </c>
      <c r="B61" s="20" t="s">
        <v>968</v>
      </c>
      <c r="C61" s="21" t="s">
        <v>987</v>
      </c>
      <c r="D61" s="18" t="s">
        <v>840</v>
      </c>
    </row>
    <row r="62" spans="1:4" x14ac:dyDescent="0.3">
      <c r="A62" s="18">
        <v>60</v>
      </c>
      <c r="B62" s="20" t="s">
        <v>969</v>
      </c>
      <c r="C62" s="21" t="s">
        <v>875</v>
      </c>
      <c r="D62" s="18" t="s">
        <v>840</v>
      </c>
    </row>
    <row r="63" spans="1:4" x14ac:dyDescent="0.3">
      <c r="A63" s="18">
        <v>61</v>
      </c>
      <c r="B63" s="20" t="s">
        <v>970</v>
      </c>
      <c r="C63" s="21" t="s">
        <v>988</v>
      </c>
      <c r="D63" s="18" t="s">
        <v>840</v>
      </c>
    </row>
    <row r="64" spans="1:4" x14ac:dyDescent="0.3">
      <c r="A64" s="18">
        <v>62</v>
      </c>
      <c r="B64" s="20" t="s">
        <v>971</v>
      </c>
      <c r="C64" s="21" t="s">
        <v>989</v>
      </c>
      <c r="D64" s="18" t="s">
        <v>840</v>
      </c>
    </row>
    <row r="65" spans="1:4" x14ac:dyDescent="0.3">
      <c r="A65" s="18">
        <v>63</v>
      </c>
      <c r="B65" s="20" t="s">
        <v>972</v>
      </c>
      <c r="C65" s="21" t="s">
        <v>990</v>
      </c>
      <c r="D65" s="18" t="s">
        <v>1003</v>
      </c>
    </row>
    <row r="66" spans="1:4" x14ac:dyDescent="0.3">
      <c r="A66" s="18">
        <v>64</v>
      </c>
      <c r="B66" s="20" t="s">
        <v>973</v>
      </c>
      <c r="C66" s="21" t="s">
        <v>991</v>
      </c>
      <c r="D66" s="18" t="s">
        <v>1004</v>
      </c>
    </row>
    <row r="67" spans="1:4" x14ac:dyDescent="0.3">
      <c r="A67" s="18">
        <v>65</v>
      </c>
      <c r="B67" s="20" t="s">
        <v>974</v>
      </c>
      <c r="C67" s="21" t="s">
        <v>992</v>
      </c>
      <c r="D67" s="18" t="s">
        <v>840</v>
      </c>
    </row>
    <row r="68" spans="1:4" x14ac:dyDescent="0.3">
      <c r="A68" s="18">
        <v>66</v>
      </c>
      <c r="B68" s="20" t="s">
        <v>975</v>
      </c>
      <c r="C68" s="21" t="s">
        <v>993</v>
      </c>
      <c r="D68" s="18" t="s">
        <v>840</v>
      </c>
    </row>
    <row r="69" spans="1:4" x14ac:dyDescent="0.3">
      <c r="A69" s="18">
        <v>67</v>
      </c>
      <c r="B69" s="20" t="s">
        <v>976</v>
      </c>
      <c r="C69" s="21" t="s">
        <v>994</v>
      </c>
      <c r="D69" s="18" t="s">
        <v>913</v>
      </c>
    </row>
    <row r="70" spans="1:4" x14ac:dyDescent="0.3">
      <c r="A70" s="18">
        <v>68</v>
      </c>
      <c r="B70" s="20" t="s">
        <v>977</v>
      </c>
      <c r="C70" s="21" t="s">
        <v>995</v>
      </c>
      <c r="D70" s="18" t="s">
        <v>1005</v>
      </c>
    </row>
    <row r="71" spans="1:4" x14ac:dyDescent="0.3">
      <c r="A71" s="18">
        <v>69</v>
      </c>
      <c r="B71" s="20" t="s">
        <v>978</v>
      </c>
      <c r="C71" s="21" t="s">
        <v>996</v>
      </c>
      <c r="D71" s="18" t="s">
        <v>840</v>
      </c>
    </row>
    <row r="72" spans="1:4" x14ac:dyDescent="0.3">
      <c r="A72" s="18">
        <v>70</v>
      </c>
      <c r="B72" s="20" t="s">
        <v>979</v>
      </c>
      <c r="C72" s="21" t="s">
        <v>997</v>
      </c>
      <c r="D72" s="18" t="s">
        <v>840</v>
      </c>
    </row>
    <row r="73" spans="1:4" x14ac:dyDescent="0.3">
      <c r="A73" s="18">
        <v>71</v>
      </c>
      <c r="B73" s="20" t="s">
        <v>980</v>
      </c>
      <c r="C73" s="21" t="s">
        <v>998</v>
      </c>
      <c r="D73" s="18" t="s">
        <v>1006</v>
      </c>
    </row>
    <row r="74" spans="1:4" x14ac:dyDescent="0.3">
      <c r="A74" s="18">
        <v>72</v>
      </c>
      <c r="B74" s="20" t="s">
        <v>981</v>
      </c>
      <c r="C74" s="21" t="s">
        <v>996</v>
      </c>
      <c r="D74" s="18" t="s">
        <v>840</v>
      </c>
    </row>
    <row r="75" spans="1:4" x14ac:dyDescent="0.3">
      <c r="A75" s="18">
        <v>73</v>
      </c>
      <c r="B75" s="20" t="s">
        <v>982</v>
      </c>
      <c r="C75" s="21" t="s">
        <v>999</v>
      </c>
      <c r="D75" s="18" t="s">
        <v>840</v>
      </c>
    </row>
    <row r="76" spans="1:4" x14ac:dyDescent="0.3">
      <c r="A76" s="18">
        <v>74</v>
      </c>
      <c r="B76" s="20" t="s">
        <v>983</v>
      </c>
      <c r="C76" s="21" t="s">
        <v>1000</v>
      </c>
      <c r="D76" s="18" t="s">
        <v>1007</v>
      </c>
    </row>
    <row r="77" spans="1:4" x14ac:dyDescent="0.3">
      <c r="A77" s="18">
        <v>75</v>
      </c>
      <c r="B77" s="20" t="s">
        <v>984</v>
      </c>
      <c r="C77" s="21" t="s">
        <v>1001</v>
      </c>
      <c r="D77" s="18" t="s">
        <v>958</v>
      </c>
    </row>
    <row r="78" spans="1:4" x14ac:dyDescent="0.3">
      <c r="A78" s="18">
        <v>76</v>
      </c>
      <c r="B78" s="20" t="s">
        <v>985</v>
      </c>
      <c r="C78" s="21" t="s">
        <v>1002</v>
      </c>
      <c r="D78" s="18" t="s">
        <v>1008</v>
      </c>
    </row>
    <row r="79" spans="1:4" x14ac:dyDescent="0.3">
      <c r="C79" s="24"/>
    </row>
    <row r="80" spans="1:4" x14ac:dyDescent="0.3">
      <c r="C80" s="24"/>
    </row>
    <row r="81" spans="3:3" x14ac:dyDescent="0.3">
      <c r="C81" s="24"/>
    </row>
    <row r="82" spans="3:3" x14ac:dyDescent="0.3">
      <c r="C82" s="24"/>
    </row>
    <row r="83" spans="3:3" x14ac:dyDescent="0.3">
      <c r="C83" s="24"/>
    </row>
    <row r="84" spans="3:3" x14ac:dyDescent="0.3">
      <c r="C84" s="24"/>
    </row>
    <row r="85" spans="3:3" x14ac:dyDescent="0.3">
      <c r="C85" s="24"/>
    </row>
    <row r="86" spans="3:3" x14ac:dyDescent="0.3">
      <c r="C86" s="24"/>
    </row>
    <row r="87" spans="3:3" x14ac:dyDescent="0.3">
      <c r="C87" s="24"/>
    </row>
    <row r="88" spans="3:3" x14ac:dyDescent="0.3">
      <c r="C88" s="24"/>
    </row>
    <row r="89" spans="3:3" x14ac:dyDescent="0.3">
      <c r="C89" s="24"/>
    </row>
    <row r="90" spans="3:3" x14ac:dyDescent="0.3">
      <c r="C90" s="24"/>
    </row>
    <row r="91" spans="3:3" x14ac:dyDescent="0.3">
      <c r="C91" s="24"/>
    </row>
    <row r="92" spans="3:3" x14ac:dyDescent="0.3">
      <c r="C92" s="24"/>
    </row>
    <row r="93" spans="3:3" x14ac:dyDescent="0.3">
      <c r="C93" s="24"/>
    </row>
    <row r="94" spans="3:3" x14ac:dyDescent="0.3">
      <c r="C94" s="24"/>
    </row>
    <row r="95" spans="3:3" x14ac:dyDescent="0.3">
      <c r="C95" s="24"/>
    </row>
    <row r="96" spans="3:3" x14ac:dyDescent="0.3">
      <c r="C96" s="24"/>
    </row>
    <row r="97" spans="3:3" x14ac:dyDescent="0.3">
      <c r="C97" s="24"/>
    </row>
    <row r="98" spans="3:3" x14ac:dyDescent="0.3">
      <c r="C98" s="24"/>
    </row>
    <row r="99" spans="3:3" x14ac:dyDescent="0.3">
      <c r="C99" s="24"/>
    </row>
    <row r="100" spans="3:3" x14ac:dyDescent="0.3">
      <c r="C100" s="24"/>
    </row>
    <row r="101" spans="3:3" x14ac:dyDescent="0.3">
      <c r="C101" s="24"/>
    </row>
    <row r="102" spans="3:3" x14ac:dyDescent="0.3">
      <c r="C102" s="24"/>
    </row>
    <row r="103" spans="3:3" x14ac:dyDescent="0.3">
      <c r="C103" s="24"/>
    </row>
    <row r="104" spans="3:3" x14ac:dyDescent="0.3">
      <c r="C104" s="24"/>
    </row>
    <row r="105" spans="3:3" x14ac:dyDescent="0.3">
      <c r="C105" s="24"/>
    </row>
    <row r="106" spans="3:3" x14ac:dyDescent="0.3">
      <c r="C106" s="24"/>
    </row>
    <row r="107" spans="3:3" x14ac:dyDescent="0.3">
      <c r="C107" s="24"/>
    </row>
    <row r="108" spans="3:3" x14ac:dyDescent="0.3">
      <c r="C108" s="24"/>
    </row>
    <row r="109" spans="3:3" x14ac:dyDescent="0.3">
      <c r="C109" s="24"/>
    </row>
    <row r="110" spans="3:3" x14ac:dyDescent="0.3">
      <c r="C110" s="24"/>
    </row>
    <row r="111" spans="3:3" x14ac:dyDescent="0.3">
      <c r="C111" s="24"/>
    </row>
    <row r="112" spans="3:3" x14ac:dyDescent="0.3">
      <c r="C112" s="24"/>
    </row>
    <row r="113" spans="3:3" x14ac:dyDescent="0.3">
      <c r="C113" s="24"/>
    </row>
    <row r="114" spans="3:3" x14ac:dyDescent="0.3">
      <c r="C114" s="24"/>
    </row>
    <row r="115" spans="3:3" x14ac:dyDescent="0.3">
      <c r="C115" s="24"/>
    </row>
    <row r="116" spans="3:3" x14ac:dyDescent="0.3">
      <c r="C116" s="24"/>
    </row>
    <row r="117" spans="3:3" x14ac:dyDescent="0.3">
      <c r="C117" s="24"/>
    </row>
    <row r="118" spans="3:3" x14ac:dyDescent="0.3">
      <c r="C118" s="24"/>
    </row>
    <row r="119" spans="3:3" x14ac:dyDescent="0.3">
      <c r="C119" s="24"/>
    </row>
    <row r="120" spans="3:3" x14ac:dyDescent="0.3">
      <c r="C120" s="24"/>
    </row>
    <row r="121" spans="3:3" x14ac:dyDescent="0.3">
      <c r="C121" s="24"/>
    </row>
    <row r="122" spans="3:3" x14ac:dyDescent="0.3">
      <c r="C122" s="24"/>
    </row>
    <row r="123" spans="3:3" x14ac:dyDescent="0.3">
      <c r="C123" s="24"/>
    </row>
    <row r="124" spans="3:3" x14ac:dyDescent="0.3">
      <c r="C124" s="24"/>
    </row>
    <row r="125" spans="3:3" x14ac:dyDescent="0.3">
      <c r="C125" s="24"/>
    </row>
    <row r="126" spans="3:3" x14ac:dyDescent="0.3">
      <c r="C126" s="24"/>
    </row>
    <row r="127" spans="3:3" x14ac:dyDescent="0.3">
      <c r="C127" s="24"/>
    </row>
    <row r="128" spans="3:3" x14ac:dyDescent="0.3">
      <c r="C128" s="24"/>
    </row>
    <row r="129" spans="3:3" x14ac:dyDescent="0.3">
      <c r="C129" s="24"/>
    </row>
    <row r="130" spans="3:3" x14ac:dyDescent="0.3">
      <c r="C130" s="24"/>
    </row>
    <row r="131" spans="3:3" x14ac:dyDescent="0.3">
      <c r="C131" s="24"/>
    </row>
    <row r="132" spans="3:3" x14ac:dyDescent="0.3">
      <c r="C132" s="24"/>
    </row>
    <row r="133" spans="3:3" x14ac:dyDescent="0.3">
      <c r="C133" s="24"/>
    </row>
    <row r="134" spans="3:3" x14ac:dyDescent="0.3">
      <c r="C134" s="24"/>
    </row>
    <row r="135" spans="3:3" x14ac:dyDescent="0.3">
      <c r="C135" s="24"/>
    </row>
    <row r="136" spans="3:3" x14ac:dyDescent="0.3">
      <c r="C136" s="24"/>
    </row>
    <row r="137" spans="3:3" x14ac:dyDescent="0.3">
      <c r="C137" s="24"/>
    </row>
    <row r="138" spans="3:3" x14ac:dyDescent="0.3">
      <c r="C138" s="24"/>
    </row>
    <row r="139" spans="3:3" x14ac:dyDescent="0.3">
      <c r="C139" s="24"/>
    </row>
    <row r="140" spans="3:3" x14ac:dyDescent="0.3">
      <c r="C140" s="24"/>
    </row>
    <row r="141" spans="3:3" x14ac:dyDescent="0.3">
      <c r="C141" s="24"/>
    </row>
    <row r="142" spans="3:3" x14ac:dyDescent="0.3">
      <c r="C142" s="24"/>
    </row>
    <row r="143" spans="3:3" x14ac:dyDescent="0.3">
      <c r="C143" s="24"/>
    </row>
    <row r="144" spans="3:3" x14ac:dyDescent="0.3">
      <c r="C144" s="24"/>
    </row>
    <row r="145" spans="3:3" x14ac:dyDescent="0.3">
      <c r="C145" s="24"/>
    </row>
    <row r="146" spans="3:3" x14ac:dyDescent="0.3">
      <c r="C146" s="24"/>
    </row>
    <row r="147" spans="3:3" x14ac:dyDescent="0.3">
      <c r="C147" s="24"/>
    </row>
    <row r="148" spans="3:3" x14ac:dyDescent="0.3">
      <c r="C148" s="24"/>
    </row>
    <row r="149" spans="3:3" x14ac:dyDescent="0.3">
      <c r="C149" s="24"/>
    </row>
    <row r="150" spans="3:3" x14ac:dyDescent="0.3">
      <c r="C150" s="24"/>
    </row>
    <row r="151" spans="3:3" x14ac:dyDescent="0.3">
      <c r="C151" s="24"/>
    </row>
    <row r="152" spans="3:3" x14ac:dyDescent="0.3">
      <c r="C152" s="24"/>
    </row>
    <row r="153" spans="3:3" x14ac:dyDescent="0.3">
      <c r="C153" s="24"/>
    </row>
    <row r="154" spans="3:3" x14ac:dyDescent="0.3">
      <c r="C154" s="24"/>
    </row>
    <row r="155" spans="3:3" x14ac:dyDescent="0.3">
      <c r="C155" s="24"/>
    </row>
    <row r="156" spans="3:3" x14ac:dyDescent="0.3">
      <c r="C156" s="24"/>
    </row>
    <row r="157" spans="3:3" x14ac:dyDescent="0.3">
      <c r="C157" s="24"/>
    </row>
    <row r="158" spans="3:3" x14ac:dyDescent="0.3">
      <c r="C158" s="24"/>
    </row>
    <row r="159" spans="3:3" x14ac:dyDescent="0.3">
      <c r="C159" s="24"/>
    </row>
    <row r="160" spans="3:3" x14ac:dyDescent="0.3">
      <c r="C160" s="24"/>
    </row>
    <row r="161" spans="3:3" x14ac:dyDescent="0.3">
      <c r="C161" s="24"/>
    </row>
    <row r="162" spans="3:3" x14ac:dyDescent="0.3">
      <c r="C162" s="24"/>
    </row>
    <row r="163" spans="3:3" x14ac:dyDescent="0.3">
      <c r="C163" s="24"/>
    </row>
    <row r="164" spans="3:3" x14ac:dyDescent="0.3">
      <c r="C164" s="24"/>
    </row>
    <row r="165" spans="3:3" x14ac:dyDescent="0.3">
      <c r="C165" s="24"/>
    </row>
    <row r="166" spans="3:3" x14ac:dyDescent="0.3">
      <c r="C166" s="24"/>
    </row>
    <row r="167" spans="3:3" x14ac:dyDescent="0.3">
      <c r="C167" s="24"/>
    </row>
    <row r="168" spans="3:3" x14ac:dyDescent="0.3">
      <c r="C168" s="24"/>
    </row>
    <row r="169" spans="3:3" x14ac:dyDescent="0.3">
      <c r="C169" s="24"/>
    </row>
    <row r="170" spans="3:3" x14ac:dyDescent="0.3">
      <c r="C170" s="24"/>
    </row>
    <row r="171" spans="3:3" x14ac:dyDescent="0.3">
      <c r="C171" s="24"/>
    </row>
    <row r="172" spans="3:3" x14ac:dyDescent="0.3">
      <c r="C172" s="24"/>
    </row>
    <row r="173" spans="3:3" x14ac:dyDescent="0.3">
      <c r="C173" s="24"/>
    </row>
    <row r="174" spans="3:3" x14ac:dyDescent="0.3">
      <c r="C174" s="24"/>
    </row>
    <row r="175" spans="3:3" x14ac:dyDescent="0.3">
      <c r="C175" s="24"/>
    </row>
    <row r="176" spans="3:3" x14ac:dyDescent="0.3">
      <c r="C176" s="24"/>
    </row>
    <row r="177" spans="3:3" x14ac:dyDescent="0.3">
      <c r="C177" s="24"/>
    </row>
    <row r="178" spans="3:3" x14ac:dyDescent="0.3">
      <c r="C178" s="24"/>
    </row>
    <row r="179" spans="3:3" x14ac:dyDescent="0.3">
      <c r="C179" s="24"/>
    </row>
    <row r="180" spans="3:3" x14ac:dyDescent="0.3">
      <c r="C180" s="24"/>
    </row>
    <row r="181" spans="3:3" x14ac:dyDescent="0.3">
      <c r="C181" s="24"/>
    </row>
    <row r="182" spans="3:3" x14ac:dyDescent="0.3">
      <c r="C182" s="24"/>
    </row>
  </sheetData>
  <mergeCells count="2">
    <mergeCell ref="A1:D1"/>
    <mergeCell ref="A2:D2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78"/>
  <sheetViews>
    <sheetView topLeftCell="A67" workbookViewId="0">
      <selection activeCell="B79" sqref="B79"/>
    </sheetView>
  </sheetViews>
  <sheetFormatPr defaultColWidth="9" defaultRowHeight="20" x14ac:dyDescent="0.3"/>
  <cols>
    <col min="1" max="1" width="8.6640625" style="26" customWidth="1"/>
    <col min="2" max="2" width="33.9140625" style="30" customWidth="1"/>
    <col min="3" max="3" width="52.58203125" style="30" customWidth="1"/>
    <col min="4" max="4" width="23.9140625" style="26" customWidth="1"/>
    <col min="5" max="16384" width="9" style="26"/>
  </cols>
  <sheetData>
    <row r="1" spans="1:4" ht="20.5" x14ac:dyDescent="0.3">
      <c r="A1" s="25" t="s">
        <v>295</v>
      </c>
      <c r="B1" s="25"/>
      <c r="C1" s="25"/>
      <c r="D1" s="25"/>
    </row>
    <row r="2" spans="1:4" ht="20.5" x14ac:dyDescent="0.3">
      <c r="A2" s="25" t="s">
        <v>2902</v>
      </c>
      <c r="B2" s="25"/>
      <c r="C2" s="25"/>
      <c r="D2" s="25"/>
    </row>
    <row r="3" spans="1:4" ht="22.5" customHeight="1" x14ac:dyDescent="0.3">
      <c r="A3" s="18" t="s">
        <v>3</v>
      </c>
      <c r="B3" s="18" t="s">
        <v>0</v>
      </c>
      <c r="C3" s="18" t="s">
        <v>1</v>
      </c>
      <c r="D3" s="18" t="s">
        <v>2</v>
      </c>
    </row>
    <row r="4" spans="1:4" ht="22.5" customHeight="1" x14ac:dyDescent="0.3">
      <c r="A4" s="18">
        <v>1</v>
      </c>
      <c r="B4" s="27" t="s">
        <v>1009</v>
      </c>
      <c r="C4" s="27" t="s">
        <v>1010</v>
      </c>
      <c r="D4" s="28" t="s">
        <v>1158</v>
      </c>
    </row>
    <row r="5" spans="1:4" ht="22.5" customHeight="1" x14ac:dyDescent="0.3">
      <c r="A5" s="18">
        <v>2</v>
      </c>
      <c r="B5" s="27" t="s">
        <v>1011</v>
      </c>
      <c r="C5" s="27" t="s">
        <v>1012</v>
      </c>
      <c r="D5" s="28" t="s">
        <v>1159</v>
      </c>
    </row>
    <row r="6" spans="1:4" ht="22.5" customHeight="1" x14ac:dyDescent="0.3">
      <c r="A6" s="18">
        <v>3</v>
      </c>
      <c r="B6" s="27" t="s">
        <v>1013</v>
      </c>
      <c r="C6" s="27" t="s">
        <v>1014</v>
      </c>
      <c r="D6" s="28" t="s">
        <v>1160</v>
      </c>
    </row>
    <row r="7" spans="1:4" ht="22.5" customHeight="1" x14ac:dyDescent="0.3">
      <c r="A7" s="18">
        <v>4</v>
      </c>
      <c r="B7" s="27" t="s">
        <v>1015</v>
      </c>
      <c r="C7" s="27" t="s">
        <v>1014</v>
      </c>
      <c r="D7" s="28" t="s">
        <v>1161</v>
      </c>
    </row>
    <row r="8" spans="1:4" ht="22.5" customHeight="1" x14ac:dyDescent="0.3">
      <c r="A8" s="18">
        <v>5</v>
      </c>
      <c r="B8" s="27" t="s">
        <v>1016</v>
      </c>
      <c r="C8" s="27" t="s">
        <v>1017</v>
      </c>
      <c r="D8" s="28" t="s">
        <v>1162</v>
      </c>
    </row>
    <row r="9" spans="1:4" ht="22.5" customHeight="1" x14ac:dyDescent="0.3">
      <c r="A9" s="18">
        <v>6</v>
      </c>
      <c r="B9" s="27" t="s">
        <v>1018</v>
      </c>
      <c r="C9" s="27" t="s">
        <v>1019</v>
      </c>
      <c r="D9" s="28" t="s">
        <v>1163</v>
      </c>
    </row>
    <row r="10" spans="1:4" ht="22.5" customHeight="1" x14ac:dyDescent="0.3">
      <c r="A10" s="18">
        <v>7</v>
      </c>
      <c r="B10" s="27" t="s">
        <v>1020</v>
      </c>
      <c r="C10" s="27" t="s">
        <v>1021</v>
      </c>
      <c r="D10" s="28" t="s">
        <v>1163</v>
      </c>
    </row>
    <row r="11" spans="1:4" ht="22.5" customHeight="1" x14ac:dyDescent="0.3">
      <c r="A11" s="18">
        <v>8</v>
      </c>
      <c r="B11" s="27" t="s">
        <v>1022</v>
      </c>
      <c r="C11" s="27" t="s">
        <v>1023</v>
      </c>
      <c r="D11" s="28" t="s">
        <v>1164</v>
      </c>
    </row>
    <row r="12" spans="1:4" ht="22.5" customHeight="1" x14ac:dyDescent="0.3">
      <c r="A12" s="18">
        <v>9</v>
      </c>
      <c r="B12" s="27" t="s">
        <v>1024</v>
      </c>
      <c r="C12" s="27" t="s">
        <v>1025</v>
      </c>
      <c r="D12" s="28" t="s">
        <v>1165</v>
      </c>
    </row>
    <row r="13" spans="1:4" ht="22.5" customHeight="1" x14ac:dyDescent="0.3">
      <c r="A13" s="18">
        <v>10</v>
      </c>
      <c r="B13" s="27" t="s">
        <v>1026</v>
      </c>
      <c r="C13" s="27" t="s">
        <v>1027</v>
      </c>
      <c r="D13" s="28" t="s">
        <v>1166</v>
      </c>
    </row>
    <row r="14" spans="1:4" ht="22.5" customHeight="1" x14ac:dyDescent="0.3">
      <c r="A14" s="18">
        <v>11</v>
      </c>
      <c r="B14" s="27" t="s">
        <v>1028</v>
      </c>
      <c r="C14" s="27" t="s">
        <v>1029</v>
      </c>
      <c r="D14" s="28" t="s">
        <v>1167</v>
      </c>
    </row>
    <row r="15" spans="1:4" ht="22.5" customHeight="1" x14ac:dyDescent="0.3">
      <c r="A15" s="18">
        <v>12</v>
      </c>
      <c r="B15" s="27" t="s">
        <v>1030</v>
      </c>
      <c r="C15" s="27" t="s">
        <v>1031</v>
      </c>
      <c r="D15" s="28" t="s">
        <v>1168</v>
      </c>
    </row>
    <row r="16" spans="1:4" ht="22.5" customHeight="1" x14ac:dyDescent="0.3">
      <c r="A16" s="18">
        <v>13</v>
      </c>
      <c r="B16" s="27" t="s">
        <v>1032</v>
      </c>
      <c r="C16" s="27" t="s">
        <v>1033</v>
      </c>
      <c r="D16" s="28" t="s">
        <v>1169</v>
      </c>
    </row>
    <row r="17" spans="1:4" ht="22.5" customHeight="1" x14ac:dyDescent="0.3">
      <c r="A17" s="18">
        <v>14</v>
      </c>
      <c r="B17" s="27" t="s">
        <v>1034</v>
      </c>
      <c r="C17" s="27" t="s">
        <v>1035</v>
      </c>
      <c r="D17" s="28" t="s">
        <v>1170</v>
      </c>
    </row>
    <row r="18" spans="1:4" ht="22.5" customHeight="1" x14ac:dyDescent="0.3">
      <c r="A18" s="18">
        <v>15</v>
      </c>
      <c r="B18" s="27" t="s">
        <v>1036</v>
      </c>
      <c r="C18" s="27" t="s">
        <v>1037</v>
      </c>
      <c r="D18" s="28" t="s">
        <v>1171</v>
      </c>
    </row>
    <row r="19" spans="1:4" ht="22.5" customHeight="1" x14ac:dyDescent="0.3">
      <c r="A19" s="18">
        <v>16</v>
      </c>
      <c r="B19" s="27" t="s">
        <v>1038</v>
      </c>
      <c r="C19" s="27" t="s">
        <v>1039</v>
      </c>
      <c r="D19" s="28" t="s">
        <v>1172</v>
      </c>
    </row>
    <row r="20" spans="1:4" ht="22.5" customHeight="1" x14ac:dyDescent="0.3">
      <c r="A20" s="18">
        <v>17</v>
      </c>
      <c r="B20" s="27" t="s">
        <v>1040</v>
      </c>
      <c r="C20" s="27" t="s">
        <v>1041</v>
      </c>
      <c r="D20" s="28" t="s">
        <v>1173</v>
      </c>
    </row>
    <row r="21" spans="1:4" ht="22.5" customHeight="1" x14ac:dyDescent="0.3">
      <c r="A21" s="18">
        <v>18</v>
      </c>
      <c r="B21" s="27" t="s">
        <v>1042</v>
      </c>
      <c r="C21" s="27" t="s">
        <v>1043</v>
      </c>
      <c r="D21" s="28" t="s">
        <v>1174</v>
      </c>
    </row>
    <row r="22" spans="1:4" ht="22.5" customHeight="1" x14ac:dyDescent="0.3">
      <c r="A22" s="18">
        <v>19</v>
      </c>
      <c r="B22" s="27" t="s">
        <v>1044</v>
      </c>
      <c r="C22" s="27" t="s">
        <v>1045</v>
      </c>
      <c r="D22" s="28" t="s">
        <v>1175</v>
      </c>
    </row>
    <row r="23" spans="1:4" ht="22.5" customHeight="1" x14ac:dyDescent="0.3">
      <c r="A23" s="18">
        <v>20</v>
      </c>
      <c r="B23" s="29" t="s">
        <v>1046</v>
      </c>
      <c r="C23" s="27" t="s">
        <v>1047</v>
      </c>
      <c r="D23" s="28" t="s">
        <v>1176</v>
      </c>
    </row>
    <row r="24" spans="1:4" ht="22.5" customHeight="1" x14ac:dyDescent="0.3">
      <c r="A24" s="18">
        <v>21</v>
      </c>
      <c r="B24" s="27" t="s">
        <v>1048</v>
      </c>
      <c r="C24" s="27" t="s">
        <v>1049</v>
      </c>
      <c r="D24" s="28" t="s">
        <v>1177</v>
      </c>
    </row>
    <row r="25" spans="1:4" ht="22.5" customHeight="1" x14ac:dyDescent="0.3">
      <c r="A25" s="18">
        <v>22</v>
      </c>
      <c r="B25" s="27" t="s">
        <v>1050</v>
      </c>
      <c r="C25" s="27" t="s">
        <v>1051</v>
      </c>
      <c r="D25" s="28" t="s">
        <v>1178</v>
      </c>
    </row>
    <row r="26" spans="1:4" ht="22.5" customHeight="1" x14ac:dyDescent="0.3">
      <c r="A26" s="18">
        <v>23</v>
      </c>
      <c r="B26" s="27" t="s">
        <v>1052</v>
      </c>
      <c r="C26" s="27" t="s">
        <v>1053</v>
      </c>
      <c r="D26" s="28" t="s">
        <v>1179</v>
      </c>
    </row>
    <row r="27" spans="1:4" ht="22.5" customHeight="1" x14ac:dyDescent="0.3">
      <c r="A27" s="18">
        <v>24</v>
      </c>
      <c r="B27" s="27" t="s">
        <v>1054</v>
      </c>
      <c r="C27" s="27" t="s">
        <v>1055</v>
      </c>
      <c r="D27" s="28" t="s">
        <v>1169</v>
      </c>
    </row>
    <row r="28" spans="1:4" ht="22.5" customHeight="1" x14ac:dyDescent="0.3">
      <c r="A28" s="18">
        <v>25</v>
      </c>
      <c r="B28" s="27" t="s">
        <v>1056</v>
      </c>
      <c r="C28" s="27" t="s">
        <v>1057</v>
      </c>
      <c r="D28" s="28" t="s">
        <v>1180</v>
      </c>
    </row>
    <row r="29" spans="1:4" ht="22.5" customHeight="1" x14ac:dyDescent="0.3">
      <c r="A29" s="18">
        <v>26</v>
      </c>
      <c r="B29" s="27" t="s">
        <v>1058</v>
      </c>
      <c r="C29" s="27" t="s">
        <v>1059</v>
      </c>
      <c r="D29" s="28" t="s">
        <v>1181</v>
      </c>
    </row>
    <row r="30" spans="1:4" ht="22.5" customHeight="1" x14ac:dyDescent="0.3">
      <c r="A30" s="18">
        <v>27</v>
      </c>
      <c r="B30" s="27" t="s">
        <v>1060</v>
      </c>
      <c r="C30" s="27" t="s">
        <v>1061</v>
      </c>
      <c r="D30" s="28" t="s">
        <v>1182</v>
      </c>
    </row>
    <row r="31" spans="1:4" x14ac:dyDescent="0.3">
      <c r="A31" s="18">
        <v>28</v>
      </c>
      <c r="B31" s="27" t="s">
        <v>1062</v>
      </c>
      <c r="C31" s="27" t="s">
        <v>1063</v>
      </c>
      <c r="D31" s="28" t="s">
        <v>1183</v>
      </c>
    </row>
    <row r="32" spans="1:4" x14ac:dyDescent="0.3">
      <c r="A32" s="18">
        <v>29</v>
      </c>
      <c r="B32" s="27" t="s">
        <v>1064</v>
      </c>
      <c r="C32" s="27" t="s">
        <v>1065</v>
      </c>
      <c r="D32" s="28" t="s">
        <v>1184</v>
      </c>
    </row>
    <row r="33" spans="1:4" x14ac:dyDescent="0.3">
      <c r="A33" s="18">
        <v>30</v>
      </c>
      <c r="B33" s="27" t="s">
        <v>1066</v>
      </c>
      <c r="C33" s="27" t="s">
        <v>1067</v>
      </c>
      <c r="D33" s="28" t="s">
        <v>1185</v>
      </c>
    </row>
    <row r="34" spans="1:4" x14ac:dyDescent="0.3">
      <c r="A34" s="18">
        <v>31</v>
      </c>
      <c r="B34" s="27" t="s">
        <v>1068</v>
      </c>
      <c r="C34" s="27" t="s">
        <v>1069</v>
      </c>
      <c r="D34" s="28" t="s">
        <v>1186</v>
      </c>
    </row>
    <row r="35" spans="1:4" x14ac:dyDescent="0.3">
      <c r="A35" s="18">
        <v>32</v>
      </c>
      <c r="B35" s="27" t="s">
        <v>1070</v>
      </c>
      <c r="C35" s="27" t="s">
        <v>1071</v>
      </c>
      <c r="D35" s="28" t="s">
        <v>1187</v>
      </c>
    </row>
    <row r="36" spans="1:4" x14ac:dyDescent="0.3">
      <c r="A36" s="18">
        <v>33</v>
      </c>
      <c r="B36" s="27" t="s">
        <v>1072</v>
      </c>
      <c r="C36" s="27" t="s">
        <v>1073</v>
      </c>
      <c r="D36" s="28" t="s">
        <v>1188</v>
      </c>
    </row>
    <row r="37" spans="1:4" x14ac:dyDescent="0.3">
      <c r="A37" s="18">
        <v>34</v>
      </c>
      <c r="B37" s="27" t="s">
        <v>1074</v>
      </c>
      <c r="C37" s="27" t="s">
        <v>1075</v>
      </c>
      <c r="D37" s="28" t="s">
        <v>1189</v>
      </c>
    </row>
    <row r="38" spans="1:4" x14ac:dyDescent="0.3">
      <c r="A38" s="18">
        <v>35</v>
      </c>
      <c r="B38" s="27" t="s">
        <v>1076</v>
      </c>
      <c r="C38" s="27" t="s">
        <v>1077</v>
      </c>
      <c r="D38" s="28" t="s">
        <v>1190</v>
      </c>
    </row>
    <row r="39" spans="1:4" x14ac:dyDescent="0.3">
      <c r="A39" s="18">
        <v>36</v>
      </c>
      <c r="B39" s="27" t="s">
        <v>1078</v>
      </c>
      <c r="C39" s="27" t="s">
        <v>1079</v>
      </c>
      <c r="D39" s="28" t="s">
        <v>1191</v>
      </c>
    </row>
    <row r="40" spans="1:4" x14ac:dyDescent="0.3">
      <c r="A40" s="18">
        <v>37</v>
      </c>
      <c r="B40" s="27" t="s">
        <v>1080</v>
      </c>
      <c r="C40" s="27" t="s">
        <v>1081</v>
      </c>
      <c r="D40" s="28" t="s">
        <v>1192</v>
      </c>
    </row>
    <row r="41" spans="1:4" x14ac:dyDescent="0.3">
      <c r="A41" s="18">
        <v>38</v>
      </c>
      <c r="B41" s="27" t="s">
        <v>1082</v>
      </c>
      <c r="C41" s="27" t="s">
        <v>1083</v>
      </c>
      <c r="D41" s="28" t="s">
        <v>1193</v>
      </c>
    </row>
    <row r="42" spans="1:4" x14ac:dyDescent="0.3">
      <c r="A42" s="18">
        <v>39</v>
      </c>
      <c r="B42" s="27" t="s">
        <v>1084</v>
      </c>
      <c r="C42" s="27" t="s">
        <v>1085</v>
      </c>
      <c r="D42" s="28" t="s">
        <v>1194</v>
      </c>
    </row>
    <row r="43" spans="1:4" x14ac:dyDescent="0.3">
      <c r="A43" s="18">
        <v>40</v>
      </c>
      <c r="B43" s="27" t="s">
        <v>1086</v>
      </c>
      <c r="C43" s="27" t="s">
        <v>1087</v>
      </c>
      <c r="D43" s="28" t="s">
        <v>1195</v>
      </c>
    </row>
    <row r="44" spans="1:4" x14ac:dyDescent="0.3">
      <c r="A44" s="18">
        <v>41</v>
      </c>
      <c r="B44" s="27" t="s">
        <v>1088</v>
      </c>
      <c r="C44" s="27" t="s">
        <v>1089</v>
      </c>
      <c r="D44" s="28" t="s">
        <v>1196</v>
      </c>
    </row>
    <row r="45" spans="1:4" x14ac:dyDescent="0.3">
      <c r="A45" s="18">
        <v>42</v>
      </c>
      <c r="B45" s="27" t="s">
        <v>1090</v>
      </c>
      <c r="C45" s="27" t="s">
        <v>1091</v>
      </c>
      <c r="D45" s="28" t="s">
        <v>1197</v>
      </c>
    </row>
    <row r="46" spans="1:4" x14ac:dyDescent="0.3">
      <c r="A46" s="18">
        <v>43</v>
      </c>
      <c r="B46" s="27" t="s">
        <v>1092</v>
      </c>
      <c r="C46" s="27" t="s">
        <v>1093</v>
      </c>
      <c r="D46" s="28" t="s">
        <v>1198</v>
      </c>
    </row>
    <row r="47" spans="1:4" x14ac:dyDescent="0.3">
      <c r="A47" s="18">
        <v>44</v>
      </c>
      <c r="B47" s="27" t="s">
        <v>1094</v>
      </c>
      <c r="C47" s="27" t="s">
        <v>1095</v>
      </c>
      <c r="D47" s="28" t="s">
        <v>1199</v>
      </c>
    </row>
    <row r="48" spans="1:4" x14ac:dyDescent="0.3">
      <c r="A48" s="18">
        <v>45</v>
      </c>
      <c r="B48" s="27" t="s">
        <v>1096</v>
      </c>
      <c r="C48" s="27" t="s">
        <v>1097</v>
      </c>
      <c r="D48" s="28" t="s">
        <v>1200</v>
      </c>
    </row>
    <row r="49" spans="1:4" x14ac:dyDescent="0.3">
      <c r="A49" s="18">
        <v>46</v>
      </c>
      <c r="B49" s="27" t="s">
        <v>1098</v>
      </c>
      <c r="C49" s="27" t="s">
        <v>1099</v>
      </c>
      <c r="D49" s="28" t="s">
        <v>1201</v>
      </c>
    </row>
    <row r="50" spans="1:4" x14ac:dyDescent="0.3">
      <c r="A50" s="18">
        <v>47</v>
      </c>
      <c r="B50" s="27" t="s">
        <v>1100</v>
      </c>
      <c r="C50" s="27" t="s">
        <v>1101</v>
      </c>
      <c r="D50" s="28" t="s">
        <v>1202</v>
      </c>
    </row>
    <row r="51" spans="1:4" x14ac:dyDescent="0.3">
      <c r="A51" s="18">
        <v>48</v>
      </c>
      <c r="B51" s="27" t="s">
        <v>1102</v>
      </c>
      <c r="C51" s="27" t="s">
        <v>1103</v>
      </c>
      <c r="D51" s="28" t="s">
        <v>1203</v>
      </c>
    </row>
    <row r="52" spans="1:4" x14ac:dyDescent="0.3">
      <c r="A52" s="18">
        <v>49</v>
      </c>
      <c r="B52" s="27" t="s">
        <v>1104</v>
      </c>
      <c r="C52" s="27" t="s">
        <v>1105</v>
      </c>
      <c r="D52" s="28" t="s">
        <v>1204</v>
      </c>
    </row>
    <row r="53" spans="1:4" x14ac:dyDescent="0.3">
      <c r="A53" s="18">
        <v>50</v>
      </c>
      <c r="B53" s="27" t="s">
        <v>1106</v>
      </c>
      <c r="C53" s="27" t="s">
        <v>1107</v>
      </c>
      <c r="D53" s="28" t="s">
        <v>1205</v>
      </c>
    </row>
    <row r="54" spans="1:4" x14ac:dyDescent="0.3">
      <c r="A54" s="18">
        <v>51</v>
      </c>
      <c r="B54" s="27" t="s">
        <v>1108</v>
      </c>
      <c r="C54" s="27" t="s">
        <v>1109</v>
      </c>
      <c r="D54" s="28" t="s">
        <v>1206</v>
      </c>
    </row>
    <row r="55" spans="1:4" x14ac:dyDescent="0.3">
      <c r="A55" s="18">
        <v>52</v>
      </c>
      <c r="B55" s="27" t="s">
        <v>1110</v>
      </c>
      <c r="C55" s="27" t="s">
        <v>1111</v>
      </c>
      <c r="D55" s="28" t="s">
        <v>1207</v>
      </c>
    </row>
    <row r="56" spans="1:4" x14ac:dyDescent="0.3">
      <c r="A56" s="18">
        <v>53</v>
      </c>
      <c r="B56" s="27" t="s">
        <v>1112</v>
      </c>
      <c r="C56" s="27" t="s">
        <v>1113</v>
      </c>
      <c r="D56" s="28" t="s">
        <v>1208</v>
      </c>
    </row>
    <row r="57" spans="1:4" x14ac:dyDescent="0.3">
      <c r="A57" s="18">
        <v>54</v>
      </c>
      <c r="B57" s="27" t="s">
        <v>1114</v>
      </c>
      <c r="C57" s="27" t="s">
        <v>1115</v>
      </c>
      <c r="D57" s="28" t="s">
        <v>1209</v>
      </c>
    </row>
    <row r="58" spans="1:4" x14ac:dyDescent="0.3">
      <c r="A58" s="18">
        <v>55</v>
      </c>
      <c r="B58" s="27" t="s">
        <v>1116</v>
      </c>
      <c r="C58" s="27" t="s">
        <v>1117</v>
      </c>
      <c r="D58" s="28" t="s">
        <v>1210</v>
      </c>
    </row>
    <row r="59" spans="1:4" x14ac:dyDescent="0.3">
      <c r="A59" s="18">
        <v>56</v>
      </c>
      <c r="B59" s="27" t="s">
        <v>1118</v>
      </c>
      <c r="C59" s="27" t="s">
        <v>1119</v>
      </c>
      <c r="D59" s="28" t="s">
        <v>1211</v>
      </c>
    </row>
    <row r="60" spans="1:4" x14ac:dyDescent="0.3">
      <c r="A60" s="18">
        <v>57</v>
      </c>
      <c r="B60" s="27" t="s">
        <v>1120</v>
      </c>
      <c r="C60" s="27" t="s">
        <v>1121</v>
      </c>
      <c r="D60" s="28" t="s">
        <v>1212</v>
      </c>
    </row>
    <row r="61" spans="1:4" x14ac:dyDescent="0.3">
      <c r="A61" s="18">
        <v>58</v>
      </c>
      <c r="B61" s="27" t="s">
        <v>1122</v>
      </c>
      <c r="C61" s="27" t="s">
        <v>1123</v>
      </c>
      <c r="D61" s="28" t="s">
        <v>1213</v>
      </c>
    </row>
    <row r="62" spans="1:4" x14ac:dyDescent="0.3">
      <c r="A62" s="18">
        <v>59</v>
      </c>
      <c r="B62" s="27" t="s">
        <v>1124</v>
      </c>
      <c r="C62" s="27" t="s">
        <v>1125</v>
      </c>
      <c r="D62" s="28" t="s">
        <v>1214</v>
      </c>
    </row>
    <row r="63" spans="1:4" x14ac:dyDescent="0.3">
      <c r="A63" s="18">
        <v>60</v>
      </c>
      <c r="B63" s="27" t="s">
        <v>1126</v>
      </c>
      <c r="C63" s="27" t="s">
        <v>1127</v>
      </c>
      <c r="D63" s="28" t="s">
        <v>1215</v>
      </c>
    </row>
    <row r="64" spans="1:4" x14ac:dyDescent="0.3">
      <c r="A64" s="18">
        <v>61</v>
      </c>
      <c r="B64" s="27" t="s">
        <v>1128</v>
      </c>
      <c r="C64" s="27" t="s">
        <v>1129</v>
      </c>
      <c r="D64" s="28" t="s">
        <v>1216</v>
      </c>
    </row>
    <row r="65" spans="1:4" x14ac:dyDescent="0.3">
      <c r="A65" s="18">
        <v>62</v>
      </c>
      <c r="B65" s="27" t="s">
        <v>1130</v>
      </c>
      <c r="C65" s="27" t="s">
        <v>1131</v>
      </c>
      <c r="D65" s="28" t="s">
        <v>1217</v>
      </c>
    </row>
    <row r="66" spans="1:4" x14ac:dyDescent="0.3">
      <c r="A66" s="18">
        <v>63</v>
      </c>
      <c r="B66" s="27" t="s">
        <v>1132</v>
      </c>
      <c r="C66" s="27" t="s">
        <v>1133</v>
      </c>
      <c r="D66" s="28" t="s">
        <v>1218</v>
      </c>
    </row>
    <row r="67" spans="1:4" x14ac:dyDescent="0.3">
      <c r="A67" s="18">
        <v>64</v>
      </c>
      <c r="B67" s="27" t="s">
        <v>1134</v>
      </c>
      <c r="C67" s="27" t="s">
        <v>1135</v>
      </c>
      <c r="D67" s="28" t="s">
        <v>1181</v>
      </c>
    </row>
    <row r="68" spans="1:4" x14ac:dyDescent="0.3">
      <c r="A68" s="18">
        <v>65</v>
      </c>
      <c r="B68" s="27" t="s">
        <v>1136</v>
      </c>
      <c r="C68" s="27" t="s">
        <v>1137</v>
      </c>
      <c r="D68" s="28" t="s">
        <v>1182</v>
      </c>
    </row>
    <row r="69" spans="1:4" x14ac:dyDescent="0.3">
      <c r="A69" s="18">
        <v>66</v>
      </c>
      <c r="B69" s="27" t="s">
        <v>1138</v>
      </c>
      <c r="C69" s="27" t="s">
        <v>1139</v>
      </c>
      <c r="D69" s="28" t="s">
        <v>1183</v>
      </c>
    </row>
    <row r="70" spans="1:4" x14ac:dyDescent="0.3">
      <c r="A70" s="18">
        <v>67</v>
      </c>
      <c r="B70" s="27" t="s">
        <v>1140</v>
      </c>
      <c r="C70" s="27" t="s">
        <v>1141</v>
      </c>
      <c r="D70" s="28" t="s">
        <v>1184</v>
      </c>
    </row>
    <row r="71" spans="1:4" x14ac:dyDescent="0.3">
      <c r="A71" s="18">
        <v>68</v>
      </c>
      <c r="B71" s="27" t="s">
        <v>1142</v>
      </c>
      <c r="C71" s="27" t="s">
        <v>1143</v>
      </c>
      <c r="D71" s="28" t="s">
        <v>1219</v>
      </c>
    </row>
    <row r="72" spans="1:4" x14ac:dyDescent="0.3">
      <c r="A72" s="18">
        <v>69</v>
      </c>
      <c r="B72" s="27" t="s">
        <v>1144</v>
      </c>
      <c r="C72" s="27" t="s">
        <v>1145</v>
      </c>
      <c r="D72" s="28" t="s">
        <v>1220</v>
      </c>
    </row>
    <row r="73" spans="1:4" x14ac:dyDescent="0.3">
      <c r="A73" s="18">
        <v>70</v>
      </c>
      <c r="B73" s="27" t="s">
        <v>1146</v>
      </c>
      <c r="C73" s="27" t="s">
        <v>1147</v>
      </c>
      <c r="D73" s="28" t="s">
        <v>1221</v>
      </c>
    </row>
    <row r="74" spans="1:4" x14ac:dyDescent="0.3">
      <c r="A74" s="18">
        <v>71</v>
      </c>
      <c r="B74" s="27" t="s">
        <v>1148</v>
      </c>
      <c r="C74" s="27" t="s">
        <v>1149</v>
      </c>
      <c r="D74" s="28" t="s">
        <v>1222</v>
      </c>
    </row>
    <row r="75" spans="1:4" x14ac:dyDescent="0.3">
      <c r="A75" s="18">
        <v>72</v>
      </c>
      <c r="B75" s="27" t="s">
        <v>1150</v>
      </c>
      <c r="C75" s="27" t="s">
        <v>1151</v>
      </c>
      <c r="D75" s="28" t="s">
        <v>1223</v>
      </c>
    </row>
    <row r="76" spans="1:4" x14ac:dyDescent="0.3">
      <c r="A76" s="18">
        <v>73</v>
      </c>
      <c r="B76" s="27" t="s">
        <v>1152</v>
      </c>
      <c r="C76" s="27" t="s">
        <v>1153</v>
      </c>
      <c r="D76" s="28" t="s">
        <v>1224</v>
      </c>
    </row>
    <row r="77" spans="1:4" x14ac:dyDescent="0.3">
      <c r="A77" s="18">
        <v>74</v>
      </c>
      <c r="B77" s="27" t="s">
        <v>1154</v>
      </c>
      <c r="C77" s="27" t="s">
        <v>1155</v>
      </c>
      <c r="D77" s="28" t="s">
        <v>1225</v>
      </c>
    </row>
    <row r="78" spans="1:4" x14ac:dyDescent="0.3">
      <c r="A78" s="18">
        <v>75</v>
      </c>
      <c r="B78" s="27" t="s">
        <v>1156</v>
      </c>
      <c r="C78" s="27" t="s">
        <v>1157</v>
      </c>
      <c r="D78" s="28" t="s">
        <v>1226</v>
      </c>
    </row>
    <row r="79" spans="1:4" x14ac:dyDescent="0.3">
      <c r="C79" s="31"/>
    </row>
    <row r="80" spans="1:4" x14ac:dyDescent="0.3">
      <c r="C80" s="31"/>
    </row>
    <row r="81" spans="3:3" x14ac:dyDescent="0.3">
      <c r="C81" s="31"/>
    </row>
    <row r="82" spans="3:3" x14ac:dyDescent="0.3">
      <c r="C82" s="31"/>
    </row>
    <row r="83" spans="3:3" x14ac:dyDescent="0.3">
      <c r="C83" s="31"/>
    </row>
    <row r="84" spans="3:3" x14ac:dyDescent="0.3">
      <c r="C84" s="31"/>
    </row>
    <row r="85" spans="3:3" x14ac:dyDescent="0.3">
      <c r="C85" s="31"/>
    </row>
    <row r="117" spans="3:3" x14ac:dyDescent="0.3">
      <c r="C117" s="32"/>
    </row>
    <row r="118" spans="3:3" x14ac:dyDescent="0.3">
      <c r="C118" s="32"/>
    </row>
    <row r="119" spans="3:3" x14ac:dyDescent="0.3">
      <c r="C119" s="32"/>
    </row>
    <row r="120" spans="3:3" x14ac:dyDescent="0.3">
      <c r="C120" s="32"/>
    </row>
    <row r="121" spans="3:3" x14ac:dyDescent="0.3">
      <c r="C121" s="32"/>
    </row>
    <row r="122" spans="3:3" x14ac:dyDescent="0.3">
      <c r="C122" s="32"/>
    </row>
    <row r="123" spans="3:3" x14ac:dyDescent="0.3">
      <c r="C123" s="32"/>
    </row>
    <row r="124" spans="3:3" x14ac:dyDescent="0.3">
      <c r="C124" s="32"/>
    </row>
    <row r="125" spans="3:3" x14ac:dyDescent="0.3">
      <c r="C125" s="32"/>
    </row>
    <row r="126" spans="3:3" x14ac:dyDescent="0.3">
      <c r="C126" s="32"/>
    </row>
    <row r="127" spans="3:3" x14ac:dyDescent="0.3">
      <c r="C127" s="32"/>
    </row>
    <row r="129" spans="3:3" x14ac:dyDescent="0.3">
      <c r="C129" s="32"/>
    </row>
    <row r="172" spans="3:3" x14ac:dyDescent="0.3">
      <c r="C172" s="32"/>
    </row>
    <row r="177" spans="3:3" x14ac:dyDescent="0.3">
      <c r="C177" s="32"/>
    </row>
    <row r="178" spans="3:3" x14ac:dyDescent="0.3">
      <c r="C178" s="32"/>
    </row>
  </sheetData>
  <mergeCells count="2">
    <mergeCell ref="A1:D1"/>
    <mergeCell ref="A2:D2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59"/>
  <sheetViews>
    <sheetView topLeftCell="A46" workbookViewId="0">
      <selection activeCell="B7" sqref="B7"/>
    </sheetView>
  </sheetViews>
  <sheetFormatPr defaultColWidth="9" defaultRowHeight="22.5" x14ac:dyDescent="0.3"/>
  <cols>
    <col min="1" max="1" width="9.83203125" style="5" customWidth="1"/>
    <col min="2" max="2" width="33.6640625" style="7" customWidth="1"/>
    <col min="3" max="3" width="52.6640625" style="7" customWidth="1"/>
    <col min="4" max="4" width="24" style="5" customWidth="1"/>
    <col min="5" max="16384" width="9" style="5"/>
  </cols>
  <sheetData>
    <row r="1" spans="1:4" x14ac:dyDescent="0.3">
      <c r="A1" s="25" t="s">
        <v>295</v>
      </c>
      <c r="B1" s="25"/>
      <c r="C1" s="25"/>
      <c r="D1" s="25"/>
    </row>
    <row r="2" spans="1:4" x14ac:dyDescent="0.3">
      <c r="A2" s="25" t="s">
        <v>2901</v>
      </c>
      <c r="B2" s="25"/>
      <c r="C2" s="25"/>
      <c r="D2" s="25"/>
    </row>
    <row r="3" spans="1:4" ht="22.5" customHeight="1" x14ac:dyDescent="0.3">
      <c r="A3" s="18" t="s">
        <v>3</v>
      </c>
      <c r="B3" s="18" t="s">
        <v>0</v>
      </c>
      <c r="C3" s="18" t="s">
        <v>1</v>
      </c>
      <c r="D3" s="18" t="s">
        <v>2</v>
      </c>
    </row>
    <row r="4" spans="1:4" ht="22.5" customHeight="1" x14ac:dyDescent="0.3">
      <c r="A4" s="18">
        <v>1</v>
      </c>
      <c r="B4" s="27" t="s">
        <v>1227</v>
      </c>
      <c r="C4" s="27" t="s">
        <v>1247</v>
      </c>
      <c r="D4" s="28" t="s">
        <v>1258</v>
      </c>
    </row>
    <row r="5" spans="1:4" ht="22.5" customHeight="1" x14ac:dyDescent="0.3">
      <c r="A5" s="18">
        <v>2</v>
      </c>
      <c r="B5" s="27" t="s">
        <v>1228</v>
      </c>
      <c r="C5" s="27" t="s">
        <v>1248</v>
      </c>
      <c r="D5" s="28" t="s">
        <v>1259</v>
      </c>
    </row>
    <row r="6" spans="1:4" ht="22.5" customHeight="1" x14ac:dyDescent="0.3">
      <c r="A6" s="18">
        <v>3</v>
      </c>
      <c r="B6" s="27" t="s">
        <v>1229</v>
      </c>
      <c r="C6" s="27" t="s">
        <v>1249</v>
      </c>
      <c r="D6" s="28" t="s">
        <v>1260</v>
      </c>
    </row>
    <row r="7" spans="1:4" ht="22.5" customHeight="1" x14ac:dyDescent="0.3">
      <c r="A7" s="18">
        <v>4</v>
      </c>
      <c r="B7" s="27" t="s">
        <v>1230</v>
      </c>
      <c r="C7" s="27" t="s">
        <v>1250</v>
      </c>
      <c r="D7" s="28" t="s">
        <v>1261</v>
      </c>
    </row>
    <row r="8" spans="1:4" ht="22.5" customHeight="1" x14ac:dyDescent="0.3">
      <c r="A8" s="18">
        <v>5</v>
      </c>
      <c r="B8" s="27" t="s">
        <v>1231</v>
      </c>
      <c r="C8" s="27" t="s">
        <v>1251</v>
      </c>
      <c r="D8" s="28" t="s">
        <v>1262</v>
      </c>
    </row>
    <row r="9" spans="1:4" ht="22.5" customHeight="1" x14ac:dyDescent="0.3">
      <c r="A9" s="18">
        <v>6</v>
      </c>
      <c r="B9" s="27" t="s">
        <v>1232</v>
      </c>
      <c r="C9" s="27" t="s">
        <v>1252</v>
      </c>
      <c r="D9" s="28" t="s">
        <v>1263</v>
      </c>
    </row>
    <row r="10" spans="1:4" ht="22.5" customHeight="1" x14ac:dyDescent="0.3">
      <c r="A10" s="18">
        <v>7</v>
      </c>
      <c r="B10" s="27" t="s">
        <v>1233</v>
      </c>
      <c r="C10" s="27" t="s">
        <v>1253</v>
      </c>
      <c r="D10" s="28" t="s">
        <v>1264</v>
      </c>
    </row>
    <row r="11" spans="1:4" ht="22.5" customHeight="1" x14ac:dyDescent="0.3">
      <c r="A11" s="18">
        <v>8</v>
      </c>
      <c r="B11" s="27" t="s">
        <v>1234</v>
      </c>
      <c r="C11" s="27" t="s">
        <v>2932</v>
      </c>
      <c r="D11" s="28" t="s">
        <v>1265</v>
      </c>
    </row>
    <row r="12" spans="1:4" ht="22.5" customHeight="1" x14ac:dyDescent="0.3">
      <c r="A12" s="18">
        <v>9</v>
      </c>
      <c r="B12" s="27" t="s">
        <v>1235</v>
      </c>
      <c r="C12" s="27" t="s">
        <v>2933</v>
      </c>
      <c r="D12" s="28" t="s">
        <v>1266</v>
      </c>
    </row>
    <row r="13" spans="1:4" ht="22.5" customHeight="1" x14ac:dyDescent="0.3">
      <c r="A13" s="18">
        <v>10</v>
      </c>
      <c r="B13" s="27" t="s">
        <v>1236</v>
      </c>
      <c r="C13" s="27" t="s">
        <v>2934</v>
      </c>
      <c r="D13" s="28" t="s">
        <v>1266</v>
      </c>
    </row>
    <row r="14" spans="1:4" ht="22.5" customHeight="1" x14ac:dyDescent="0.3">
      <c r="A14" s="18">
        <v>11</v>
      </c>
      <c r="B14" s="27" t="s">
        <v>1237</v>
      </c>
      <c r="C14" s="27" t="s">
        <v>2935</v>
      </c>
      <c r="D14" s="28" t="s">
        <v>1267</v>
      </c>
    </row>
    <row r="15" spans="1:4" ht="22.5" customHeight="1" x14ac:dyDescent="0.3">
      <c r="A15" s="18">
        <v>12</v>
      </c>
      <c r="B15" s="27" t="s">
        <v>1238</v>
      </c>
      <c r="C15" s="27" t="s">
        <v>2935</v>
      </c>
      <c r="D15" s="28" t="s">
        <v>1268</v>
      </c>
    </row>
    <row r="16" spans="1:4" ht="22.5" customHeight="1" x14ac:dyDescent="0.3">
      <c r="A16" s="18">
        <v>13</v>
      </c>
      <c r="B16" s="27" t="s">
        <v>1239</v>
      </c>
      <c r="C16" s="27" t="s">
        <v>2936</v>
      </c>
      <c r="D16" s="28" t="s">
        <v>1269</v>
      </c>
    </row>
    <row r="17" spans="1:4" ht="22.5" customHeight="1" x14ac:dyDescent="0.3">
      <c r="A17" s="18">
        <v>14</v>
      </c>
      <c r="B17" s="27" t="s">
        <v>1240</v>
      </c>
      <c r="C17" s="27" t="s">
        <v>1254</v>
      </c>
      <c r="D17" s="28" t="s">
        <v>1270</v>
      </c>
    </row>
    <row r="18" spans="1:4" ht="22.5" customHeight="1" x14ac:dyDescent="0.3">
      <c r="A18" s="18">
        <v>15</v>
      </c>
      <c r="B18" s="27" t="s">
        <v>1241</v>
      </c>
      <c r="C18" s="27" t="s">
        <v>2929</v>
      </c>
      <c r="D18" s="28" t="s">
        <v>1271</v>
      </c>
    </row>
    <row r="19" spans="1:4" ht="22.5" customHeight="1" x14ac:dyDescent="0.3">
      <c r="A19" s="18">
        <v>16</v>
      </c>
      <c r="B19" s="27" t="s">
        <v>1242</v>
      </c>
      <c r="C19" s="27" t="s">
        <v>2930</v>
      </c>
      <c r="D19" s="28" t="s">
        <v>1272</v>
      </c>
    </row>
    <row r="20" spans="1:4" ht="22.5" customHeight="1" x14ac:dyDescent="0.3">
      <c r="A20" s="18">
        <v>17</v>
      </c>
      <c r="B20" s="27" t="s">
        <v>1243</v>
      </c>
      <c r="C20" s="27" t="s">
        <v>2931</v>
      </c>
      <c r="D20" s="28" t="s">
        <v>1273</v>
      </c>
    </row>
    <row r="21" spans="1:4" ht="22.5" customHeight="1" x14ac:dyDescent="0.3">
      <c r="A21" s="18">
        <v>18</v>
      </c>
      <c r="B21" s="27" t="s">
        <v>1244</v>
      </c>
      <c r="C21" s="27" t="s">
        <v>1255</v>
      </c>
      <c r="D21" s="28" t="s">
        <v>1274</v>
      </c>
    </row>
    <row r="22" spans="1:4" ht="22.5" customHeight="1" x14ac:dyDescent="0.3">
      <c r="A22" s="18">
        <v>19</v>
      </c>
      <c r="B22" s="27" t="s">
        <v>1245</v>
      </c>
      <c r="C22" s="27" t="s">
        <v>1256</v>
      </c>
      <c r="D22" s="28" t="s">
        <v>1275</v>
      </c>
    </row>
    <row r="23" spans="1:4" ht="22.5" customHeight="1" x14ac:dyDescent="0.3">
      <c r="A23" s="18">
        <v>20</v>
      </c>
      <c r="B23" s="29" t="s">
        <v>1246</v>
      </c>
      <c r="C23" s="27" t="s">
        <v>1257</v>
      </c>
      <c r="D23" s="28" t="s">
        <v>1276</v>
      </c>
    </row>
    <row r="24" spans="1:4" ht="22.5" customHeight="1" x14ac:dyDescent="0.3">
      <c r="A24" s="18">
        <v>21</v>
      </c>
      <c r="B24" s="27" t="s">
        <v>1277</v>
      </c>
      <c r="C24" s="27" t="s">
        <v>2926</v>
      </c>
      <c r="D24" s="28" t="s">
        <v>1314</v>
      </c>
    </row>
    <row r="25" spans="1:4" ht="22.5" customHeight="1" x14ac:dyDescent="0.3">
      <c r="A25" s="18">
        <v>22</v>
      </c>
      <c r="B25" s="27" t="s">
        <v>1278</v>
      </c>
      <c r="C25" s="27" t="s">
        <v>2927</v>
      </c>
      <c r="D25" s="28" t="s">
        <v>1315</v>
      </c>
    </row>
    <row r="26" spans="1:4" ht="22.5" customHeight="1" x14ac:dyDescent="0.3">
      <c r="A26" s="18">
        <v>23</v>
      </c>
      <c r="B26" s="27" t="s">
        <v>1279</v>
      </c>
      <c r="C26" s="27" t="s">
        <v>2928</v>
      </c>
      <c r="D26" s="28" t="s">
        <v>1316</v>
      </c>
    </row>
    <row r="27" spans="1:4" ht="22.5" customHeight="1" x14ac:dyDescent="0.3">
      <c r="A27" s="18">
        <v>24</v>
      </c>
      <c r="B27" s="27" t="s">
        <v>1280</v>
      </c>
      <c r="C27" s="27" t="s">
        <v>1297</v>
      </c>
      <c r="D27" s="28" t="s">
        <v>1317</v>
      </c>
    </row>
    <row r="28" spans="1:4" ht="22.5" customHeight="1" x14ac:dyDescent="0.3">
      <c r="A28" s="18">
        <v>25</v>
      </c>
      <c r="B28" s="27" t="s">
        <v>1281</v>
      </c>
      <c r="C28" s="27" t="s">
        <v>1298</v>
      </c>
      <c r="D28" s="28" t="s">
        <v>1318</v>
      </c>
    </row>
    <row r="29" spans="1:4" ht="22.5" customHeight="1" x14ac:dyDescent="0.3">
      <c r="A29" s="18">
        <v>26</v>
      </c>
      <c r="B29" s="27" t="s">
        <v>1282</v>
      </c>
      <c r="C29" s="27" t="s">
        <v>1299</v>
      </c>
      <c r="D29" s="28" t="s">
        <v>1319</v>
      </c>
    </row>
    <row r="30" spans="1:4" ht="22.5" customHeight="1" x14ac:dyDescent="0.3">
      <c r="A30" s="18">
        <v>27</v>
      </c>
      <c r="B30" s="27" t="s">
        <v>1283</v>
      </c>
      <c r="C30" s="27" t="s">
        <v>1300</v>
      </c>
      <c r="D30" s="28" t="s">
        <v>1320</v>
      </c>
    </row>
    <row r="31" spans="1:4" x14ac:dyDescent="0.3">
      <c r="A31" s="18">
        <v>28</v>
      </c>
      <c r="B31" s="27" t="s">
        <v>1284</v>
      </c>
      <c r="C31" s="27" t="s">
        <v>1301</v>
      </c>
      <c r="D31" s="28" t="s">
        <v>1321</v>
      </c>
    </row>
    <row r="32" spans="1:4" x14ac:dyDescent="0.3">
      <c r="A32" s="18">
        <v>29</v>
      </c>
      <c r="B32" s="27" t="s">
        <v>1285</v>
      </c>
      <c r="C32" s="27" t="s">
        <v>1302</v>
      </c>
      <c r="D32" s="28" t="s">
        <v>1322</v>
      </c>
    </row>
    <row r="33" spans="1:4" x14ac:dyDescent="0.3">
      <c r="A33" s="18">
        <v>30</v>
      </c>
      <c r="B33" s="27" t="s">
        <v>1286</v>
      </c>
      <c r="C33" s="27" t="s">
        <v>1303</v>
      </c>
      <c r="D33" s="28">
        <v>972969954</v>
      </c>
    </row>
    <row r="34" spans="1:4" x14ac:dyDescent="0.3">
      <c r="A34" s="18">
        <v>31</v>
      </c>
      <c r="B34" s="27" t="s">
        <v>1287</v>
      </c>
      <c r="C34" s="27" t="s">
        <v>1304</v>
      </c>
      <c r="D34" s="28" t="s">
        <v>1323</v>
      </c>
    </row>
    <row r="35" spans="1:4" x14ac:dyDescent="0.3">
      <c r="A35" s="18">
        <v>32</v>
      </c>
      <c r="B35" s="27" t="s">
        <v>1288</v>
      </c>
      <c r="C35" s="27" t="s">
        <v>1305</v>
      </c>
      <c r="D35" s="28" t="s">
        <v>1324</v>
      </c>
    </row>
    <row r="36" spans="1:4" x14ac:dyDescent="0.3">
      <c r="A36" s="18">
        <v>33</v>
      </c>
      <c r="B36" s="27" t="s">
        <v>1289</v>
      </c>
      <c r="C36" s="27" t="s">
        <v>1306</v>
      </c>
      <c r="D36" s="28" t="s">
        <v>1325</v>
      </c>
    </row>
    <row r="37" spans="1:4" x14ac:dyDescent="0.3">
      <c r="A37" s="18">
        <v>34</v>
      </c>
      <c r="B37" s="27" t="s">
        <v>1290</v>
      </c>
      <c r="C37" s="27" t="s">
        <v>1308</v>
      </c>
      <c r="D37" s="28" t="s">
        <v>1326</v>
      </c>
    </row>
    <row r="38" spans="1:4" x14ac:dyDescent="0.3">
      <c r="A38" s="18">
        <v>35</v>
      </c>
      <c r="B38" s="27" t="s">
        <v>1291</v>
      </c>
      <c r="C38" s="20" t="s">
        <v>1309</v>
      </c>
      <c r="D38" s="28" t="s">
        <v>1327</v>
      </c>
    </row>
    <row r="39" spans="1:4" x14ac:dyDescent="0.3">
      <c r="A39" s="18">
        <v>36</v>
      </c>
      <c r="B39" s="27" t="s">
        <v>1292</v>
      </c>
      <c r="C39" s="27" t="s">
        <v>1310</v>
      </c>
      <c r="D39" s="28" t="s">
        <v>1328</v>
      </c>
    </row>
    <row r="40" spans="1:4" x14ac:dyDescent="0.3">
      <c r="A40" s="18">
        <v>37</v>
      </c>
      <c r="B40" s="27" t="s">
        <v>1293</v>
      </c>
      <c r="C40" s="27" t="s">
        <v>1307</v>
      </c>
      <c r="D40" s="28" t="s">
        <v>1329</v>
      </c>
    </row>
    <row r="41" spans="1:4" x14ac:dyDescent="0.3">
      <c r="A41" s="18">
        <v>38</v>
      </c>
      <c r="B41" s="27" t="s">
        <v>1294</v>
      </c>
      <c r="C41" s="27" t="s">
        <v>1311</v>
      </c>
      <c r="D41" s="28" t="s">
        <v>1330</v>
      </c>
    </row>
    <row r="42" spans="1:4" x14ac:dyDescent="0.3">
      <c r="A42" s="18">
        <v>39</v>
      </c>
      <c r="B42" s="27" t="s">
        <v>1295</v>
      </c>
      <c r="C42" s="27" t="s">
        <v>1312</v>
      </c>
      <c r="D42" s="28" t="s">
        <v>1331</v>
      </c>
    </row>
    <row r="43" spans="1:4" x14ac:dyDescent="0.3">
      <c r="A43" s="18">
        <v>40</v>
      </c>
      <c r="B43" s="27" t="s">
        <v>1296</v>
      </c>
      <c r="C43" s="27" t="s">
        <v>1313</v>
      </c>
      <c r="D43" s="28" t="s">
        <v>1331</v>
      </c>
    </row>
    <row r="44" spans="1:4" x14ac:dyDescent="0.3">
      <c r="A44" s="18">
        <v>41</v>
      </c>
      <c r="B44" s="27" t="s">
        <v>1332</v>
      </c>
      <c r="C44" s="27" t="s">
        <v>2918</v>
      </c>
      <c r="D44" s="28" t="s">
        <v>1358</v>
      </c>
    </row>
    <row r="45" spans="1:4" x14ac:dyDescent="0.3">
      <c r="A45" s="18">
        <v>42</v>
      </c>
      <c r="B45" s="27" t="s">
        <v>1333</v>
      </c>
      <c r="C45" s="27" t="s">
        <v>2919</v>
      </c>
      <c r="D45" s="28" t="s">
        <v>1359</v>
      </c>
    </row>
    <row r="46" spans="1:4" x14ac:dyDescent="0.3">
      <c r="A46" s="18">
        <v>43</v>
      </c>
      <c r="B46" s="27" t="s">
        <v>1334</v>
      </c>
      <c r="C46" s="27" t="s">
        <v>2920</v>
      </c>
      <c r="D46" s="28" t="s">
        <v>1360</v>
      </c>
    </row>
    <row r="47" spans="1:4" x14ac:dyDescent="0.3">
      <c r="A47" s="18">
        <v>44</v>
      </c>
      <c r="B47" s="27" t="s">
        <v>1335</v>
      </c>
      <c r="C47" s="27" t="s">
        <v>2921</v>
      </c>
      <c r="D47" s="28" t="s">
        <v>1361</v>
      </c>
    </row>
    <row r="48" spans="1:4" x14ac:dyDescent="0.3">
      <c r="A48" s="18">
        <v>45</v>
      </c>
      <c r="B48" s="27" t="s">
        <v>1336</v>
      </c>
      <c r="C48" s="27" t="s">
        <v>2922</v>
      </c>
      <c r="D48" s="28" t="s">
        <v>1362</v>
      </c>
    </row>
    <row r="49" spans="1:4" x14ac:dyDescent="0.3">
      <c r="A49" s="18">
        <v>46</v>
      </c>
      <c r="B49" s="27" t="s">
        <v>1337</v>
      </c>
      <c r="C49" s="27" t="s">
        <v>2923</v>
      </c>
      <c r="D49" s="28" t="s">
        <v>1363</v>
      </c>
    </row>
    <row r="50" spans="1:4" x14ac:dyDescent="0.3">
      <c r="A50" s="18">
        <v>47</v>
      </c>
      <c r="B50" s="27" t="s">
        <v>1338</v>
      </c>
      <c r="C50" s="27" t="s">
        <v>2924</v>
      </c>
      <c r="D50" s="28" t="s">
        <v>1364</v>
      </c>
    </row>
    <row r="51" spans="1:4" x14ac:dyDescent="0.3">
      <c r="A51" s="18">
        <v>48</v>
      </c>
      <c r="B51" s="27" t="s">
        <v>1339</v>
      </c>
      <c r="C51" s="27" t="s">
        <v>2925</v>
      </c>
      <c r="D51" s="28" t="s">
        <v>1365</v>
      </c>
    </row>
    <row r="52" spans="1:4" x14ac:dyDescent="0.3">
      <c r="A52" s="18">
        <v>49</v>
      </c>
      <c r="B52" s="27" t="s">
        <v>1340</v>
      </c>
      <c r="C52" s="27" t="s">
        <v>1351</v>
      </c>
      <c r="D52" s="28" t="s">
        <v>1366</v>
      </c>
    </row>
    <row r="53" spans="1:4" x14ac:dyDescent="0.3">
      <c r="A53" s="18">
        <v>50</v>
      </c>
      <c r="B53" s="27" t="s">
        <v>1341</v>
      </c>
      <c r="C53" s="27" t="s">
        <v>1353</v>
      </c>
      <c r="D53" s="28" t="s">
        <v>1367</v>
      </c>
    </row>
    <row r="54" spans="1:4" x14ac:dyDescent="0.3">
      <c r="A54" s="18">
        <v>51</v>
      </c>
      <c r="B54" s="27" t="s">
        <v>1352</v>
      </c>
      <c r="C54" s="27" t="s">
        <v>1354</v>
      </c>
      <c r="D54" s="28" t="s">
        <v>1368</v>
      </c>
    </row>
    <row r="55" spans="1:4" x14ac:dyDescent="0.3">
      <c r="A55" s="18">
        <v>52</v>
      </c>
      <c r="B55" s="27" t="s">
        <v>1342</v>
      </c>
      <c r="C55" s="27" t="s">
        <v>1355</v>
      </c>
      <c r="D55" s="28" t="s">
        <v>1369</v>
      </c>
    </row>
    <row r="56" spans="1:4" x14ac:dyDescent="0.3">
      <c r="A56" s="18">
        <v>53</v>
      </c>
      <c r="B56" s="27" t="s">
        <v>1343</v>
      </c>
      <c r="C56" s="27" t="s">
        <v>1356</v>
      </c>
      <c r="D56" s="28" t="s">
        <v>1370</v>
      </c>
    </row>
    <row r="57" spans="1:4" x14ac:dyDescent="0.3">
      <c r="A57" s="18">
        <v>54</v>
      </c>
      <c r="B57" s="27" t="s">
        <v>1346</v>
      </c>
      <c r="C57" s="27" t="s">
        <v>1357</v>
      </c>
      <c r="D57" s="28" t="s">
        <v>1371</v>
      </c>
    </row>
    <row r="58" spans="1:4" x14ac:dyDescent="0.3">
      <c r="A58" s="18">
        <v>55</v>
      </c>
      <c r="B58" s="27" t="s">
        <v>1344</v>
      </c>
      <c r="C58" s="27" t="s">
        <v>1357</v>
      </c>
      <c r="D58" s="28" t="s">
        <v>1372</v>
      </c>
    </row>
    <row r="59" spans="1:4" x14ac:dyDescent="0.3">
      <c r="A59" s="18">
        <v>56</v>
      </c>
      <c r="B59" s="27" t="s">
        <v>1345</v>
      </c>
      <c r="C59" s="27" t="s">
        <v>1357</v>
      </c>
      <c r="D59" s="28" t="s">
        <v>1373</v>
      </c>
    </row>
    <row r="60" spans="1:4" x14ac:dyDescent="0.3">
      <c r="A60" s="18">
        <v>57</v>
      </c>
      <c r="B60" s="27" t="s">
        <v>1347</v>
      </c>
      <c r="C60" s="27" t="s">
        <v>2914</v>
      </c>
      <c r="D60" s="28" t="s">
        <v>1374</v>
      </c>
    </row>
    <row r="61" spans="1:4" x14ac:dyDescent="0.3">
      <c r="A61" s="18">
        <v>58</v>
      </c>
      <c r="B61" s="27" t="s">
        <v>1348</v>
      </c>
      <c r="C61" s="33" t="s">
        <v>2915</v>
      </c>
      <c r="D61" s="28" t="s">
        <v>1375</v>
      </c>
    </row>
    <row r="62" spans="1:4" x14ac:dyDescent="0.3">
      <c r="A62" s="18">
        <v>59</v>
      </c>
      <c r="B62" s="27" t="s">
        <v>1349</v>
      </c>
      <c r="C62" s="27" t="s">
        <v>2916</v>
      </c>
      <c r="D62" s="28" t="s">
        <v>1376</v>
      </c>
    </row>
    <row r="63" spans="1:4" x14ac:dyDescent="0.3">
      <c r="A63" s="18">
        <v>60</v>
      </c>
      <c r="B63" s="27" t="s">
        <v>1350</v>
      </c>
      <c r="C63" s="27" t="s">
        <v>2917</v>
      </c>
      <c r="D63" s="28" t="s">
        <v>1376</v>
      </c>
    </row>
    <row r="64" spans="1:4" x14ac:dyDescent="0.3">
      <c r="A64" s="18">
        <v>61</v>
      </c>
      <c r="B64" s="27" t="s">
        <v>1377</v>
      </c>
      <c r="C64" s="27" t="s">
        <v>1397</v>
      </c>
      <c r="D64" s="28" t="s">
        <v>1414</v>
      </c>
    </row>
    <row r="65" spans="1:4" x14ac:dyDescent="0.3">
      <c r="A65" s="18">
        <v>62</v>
      </c>
      <c r="B65" s="27" t="s">
        <v>1378</v>
      </c>
      <c r="C65" s="27" t="s">
        <v>1454</v>
      </c>
      <c r="D65" s="28" t="s">
        <v>1415</v>
      </c>
    </row>
    <row r="66" spans="1:4" x14ac:dyDescent="0.3">
      <c r="A66" s="18">
        <v>63</v>
      </c>
      <c r="B66" s="27" t="s">
        <v>1379</v>
      </c>
      <c r="C66" s="27" t="s">
        <v>1455</v>
      </c>
      <c r="D66" s="28" t="s">
        <v>1416</v>
      </c>
    </row>
    <row r="67" spans="1:4" x14ac:dyDescent="0.3">
      <c r="A67" s="18">
        <v>64</v>
      </c>
      <c r="B67" s="27" t="s">
        <v>1380</v>
      </c>
      <c r="C67" s="27" t="s">
        <v>1398</v>
      </c>
      <c r="D67" s="28" t="s">
        <v>1417</v>
      </c>
    </row>
    <row r="68" spans="1:4" x14ac:dyDescent="0.3">
      <c r="A68" s="18">
        <v>65</v>
      </c>
      <c r="B68" s="27" t="s">
        <v>1381</v>
      </c>
      <c r="C68" s="27" t="s">
        <v>1399</v>
      </c>
      <c r="D68" s="28" t="s">
        <v>1418</v>
      </c>
    </row>
    <row r="69" spans="1:4" x14ac:dyDescent="0.3">
      <c r="A69" s="18">
        <v>66</v>
      </c>
      <c r="B69" s="27" t="s">
        <v>1382</v>
      </c>
      <c r="C69" s="27" t="s">
        <v>1400</v>
      </c>
      <c r="D69" s="28" t="s">
        <v>1419</v>
      </c>
    </row>
    <row r="70" spans="1:4" x14ac:dyDescent="0.3">
      <c r="A70" s="18">
        <v>67</v>
      </c>
      <c r="B70" s="27" t="s">
        <v>1383</v>
      </c>
      <c r="C70" s="27" t="s">
        <v>1401</v>
      </c>
      <c r="D70" s="28" t="s">
        <v>1420</v>
      </c>
    </row>
    <row r="71" spans="1:4" x14ac:dyDescent="0.3">
      <c r="A71" s="18">
        <v>68</v>
      </c>
      <c r="B71" s="27" t="s">
        <v>1384</v>
      </c>
      <c r="C71" s="27" t="s">
        <v>1402</v>
      </c>
      <c r="D71" s="28" t="s">
        <v>1421</v>
      </c>
    </row>
    <row r="72" spans="1:4" x14ac:dyDescent="0.3">
      <c r="A72" s="18">
        <v>69</v>
      </c>
      <c r="B72" s="27" t="s">
        <v>1385</v>
      </c>
      <c r="C72" s="27" t="s">
        <v>1403</v>
      </c>
      <c r="D72" s="28" t="s">
        <v>1422</v>
      </c>
    </row>
    <row r="73" spans="1:4" x14ac:dyDescent="0.3">
      <c r="A73" s="18">
        <v>70</v>
      </c>
      <c r="B73" s="27" t="s">
        <v>1386</v>
      </c>
      <c r="C73" s="27" t="s">
        <v>1404</v>
      </c>
      <c r="D73" s="28" t="s">
        <v>1423</v>
      </c>
    </row>
    <row r="74" spans="1:4" x14ac:dyDescent="0.3">
      <c r="A74" s="18">
        <v>71</v>
      </c>
      <c r="B74" s="27" t="s">
        <v>1387</v>
      </c>
      <c r="C74" s="27" t="s">
        <v>1405</v>
      </c>
      <c r="D74" s="28" t="s">
        <v>1424</v>
      </c>
    </row>
    <row r="75" spans="1:4" x14ac:dyDescent="0.3">
      <c r="A75" s="18">
        <v>72</v>
      </c>
      <c r="B75" s="27" t="s">
        <v>1388</v>
      </c>
      <c r="C75" s="27" t="s">
        <v>1406</v>
      </c>
      <c r="D75" s="28" t="s">
        <v>1425</v>
      </c>
    </row>
    <row r="76" spans="1:4" x14ac:dyDescent="0.3">
      <c r="A76" s="18">
        <v>73</v>
      </c>
      <c r="B76" s="27" t="s">
        <v>1389</v>
      </c>
      <c r="C76" s="27" t="s">
        <v>2942</v>
      </c>
      <c r="D76" s="28" t="s">
        <v>1426</v>
      </c>
    </row>
    <row r="77" spans="1:4" x14ac:dyDescent="0.3">
      <c r="A77" s="18">
        <v>74</v>
      </c>
      <c r="B77" s="27" t="s">
        <v>1390</v>
      </c>
      <c r="C77" s="27" t="s">
        <v>1407</v>
      </c>
      <c r="D77" s="28" t="s">
        <v>1427</v>
      </c>
    </row>
    <row r="78" spans="1:4" x14ac:dyDescent="0.3">
      <c r="A78" s="18">
        <v>75</v>
      </c>
      <c r="B78" s="27" t="s">
        <v>1391</v>
      </c>
      <c r="C78" s="27" t="s">
        <v>1408</v>
      </c>
      <c r="D78" s="28" t="s">
        <v>1428</v>
      </c>
    </row>
    <row r="79" spans="1:4" x14ac:dyDescent="0.3">
      <c r="A79" s="18">
        <v>76</v>
      </c>
      <c r="B79" s="20" t="s">
        <v>1392</v>
      </c>
      <c r="C79" s="22" t="s">
        <v>1409</v>
      </c>
      <c r="D79" s="18" t="s">
        <v>1429</v>
      </c>
    </row>
    <row r="80" spans="1:4" x14ac:dyDescent="0.3">
      <c r="A80" s="18">
        <v>77</v>
      </c>
      <c r="B80" s="20" t="s">
        <v>1393</v>
      </c>
      <c r="C80" s="22" t="s">
        <v>1410</v>
      </c>
      <c r="D80" s="18" t="s">
        <v>1430</v>
      </c>
    </row>
    <row r="81" spans="1:4" x14ac:dyDescent="0.3">
      <c r="A81" s="18">
        <v>78</v>
      </c>
      <c r="B81" s="20" t="s">
        <v>1394</v>
      </c>
      <c r="C81" s="22" t="s">
        <v>1411</v>
      </c>
      <c r="D81" s="18" t="s">
        <v>1431</v>
      </c>
    </row>
    <row r="82" spans="1:4" x14ac:dyDescent="0.3">
      <c r="A82" s="18">
        <v>79</v>
      </c>
      <c r="B82" s="20" t="s">
        <v>1395</v>
      </c>
      <c r="C82" s="22" t="s">
        <v>1412</v>
      </c>
      <c r="D82" s="18" t="s">
        <v>1432</v>
      </c>
    </row>
    <row r="83" spans="1:4" x14ac:dyDescent="0.3">
      <c r="A83" s="18">
        <v>80</v>
      </c>
      <c r="B83" s="20" t="s">
        <v>1396</v>
      </c>
      <c r="C83" s="22" t="s">
        <v>1413</v>
      </c>
      <c r="D83" s="18" t="s">
        <v>1433</v>
      </c>
    </row>
    <row r="84" spans="1:4" x14ac:dyDescent="0.3">
      <c r="A84" s="18">
        <v>81</v>
      </c>
      <c r="B84" s="20" t="s">
        <v>1434</v>
      </c>
      <c r="C84" s="22" t="s">
        <v>1456</v>
      </c>
      <c r="D84" s="18" t="s">
        <v>1473</v>
      </c>
    </row>
    <row r="85" spans="1:4" x14ac:dyDescent="0.3">
      <c r="A85" s="18">
        <v>82</v>
      </c>
      <c r="B85" s="20" t="s">
        <v>1435</v>
      </c>
      <c r="C85" s="22" t="s">
        <v>1457</v>
      </c>
      <c r="D85" s="18" t="s">
        <v>1474</v>
      </c>
    </row>
    <row r="86" spans="1:4" x14ac:dyDescent="0.3">
      <c r="A86" s="18">
        <v>83</v>
      </c>
      <c r="B86" s="20" t="s">
        <v>1436</v>
      </c>
      <c r="C86" s="20" t="s">
        <v>1458</v>
      </c>
      <c r="D86" s="18" t="s">
        <v>1475</v>
      </c>
    </row>
    <row r="87" spans="1:4" x14ac:dyDescent="0.3">
      <c r="A87" s="18">
        <v>84</v>
      </c>
      <c r="B87" s="20" t="s">
        <v>1437</v>
      </c>
      <c r="C87" s="20" t="s">
        <v>1459</v>
      </c>
      <c r="D87" s="18" t="s">
        <v>1476</v>
      </c>
    </row>
    <row r="88" spans="1:4" x14ac:dyDescent="0.3">
      <c r="A88" s="18">
        <v>85</v>
      </c>
      <c r="B88" s="20" t="s">
        <v>1438</v>
      </c>
      <c r="C88" s="20" t="s">
        <v>1460</v>
      </c>
      <c r="D88" s="18" t="s">
        <v>1477</v>
      </c>
    </row>
    <row r="89" spans="1:4" x14ac:dyDescent="0.3">
      <c r="A89" s="18">
        <v>86</v>
      </c>
      <c r="B89" s="20" t="s">
        <v>1439</v>
      </c>
      <c r="C89" s="20" t="s">
        <v>1461</v>
      </c>
      <c r="D89" s="18" t="s">
        <v>1477</v>
      </c>
    </row>
    <row r="90" spans="1:4" x14ac:dyDescent="0.3">
      <c r="A90" s="18">
        <v>87</v>
      </c>
      <c r="B90" s="20" t="s">
        <v>1440</v>
      </c>
      <c r="C90" s="20" t="s">
        <v>1462</v>
      </c>
      <c r="D90" s="18" t="s">
        <v>1478</v>
      </c>
    </row>
    <row r="91" spans="1:4" x14ac:dyDescent="0.3">
      <c r="A91" s="18">
        <v>88</v>
      </c>
      <c r="B91" s="20" t="s">
        <v>1441</v>
      </c>
      <c r="C91" s="20" t="s">
        <v>1472</v>
      </c>
      <c r="D91" s="18" t="s">
        <v>1479</v>
      </c>
    </row>
    <row r="92" spans="1:4" x14ac:dyDescent="0.3">
      <c r="A92" s="18">
        <v>89</v>
      </c>
      <c r="B92" s="20" t="s">
        <v>1442</v>
      </c>
      <c r="C92" s="20" t="s">
        <v>1463</v>
      </c>
      <c r="D92" s="18" t="s">
        <v>1480</v>
      </c>
    </row>
    <row r="93" spans="1:4" x14ac:dyDescent="0.3">
      <c r="A93" s="18">
        <v>90</v>
      </c>
      <c r="B93" s="20" t="s">
        <v>1443</v>
      </c>
      <c r="C93" s="20" t="s">
        <v>1464</v>
      </c>
      <c r="D93" s="18" t="s">
        <v>1481</v>
      </c>
    </row>
    <row r="94" spans="1:4" x14ac:dyDescent="0.3">
      <c r="A94" s="18">
        <v>91</v>
      </c>
      <c r="B94" s="20" t="s">
        <v>1444</v>
      </c>
      <c r="C94" s="20" t="s">
        <v>1463</v>
      </c>
      <c r="D94" s="18" t="s">
        <v>1482</v>
      </c>
    </row>
    <row r="95" spans="1:4" x14ac:dyDescent="0.3">
      <c r="A95" s="18">
        <v>92</v>
      </c>
      <c r="B95" s="20" t="s">
        <v>1445</v>
      </c>
      <c r="C95" s="20" t="s">
        <v>1464</v>
      </c>
      <c r="D95" s="18" t="s">
        <v>1483</v>
      </c>
    </row>
    <row r="96" spans="1:4" x14ac:dyDescent="0.3">
      <c r="A96" s="18">
        <v>93</v>
      </c>
      <c r="B96" s="20" t="s">
        <v>1446</v>
      </c>
      <c r="C96" s="20" t="s">
        <v>1465</v>
      </c>
      <c r="D96" s="18" t="s">
        <v>1484</v>
      </c>
    </row>
    <row r="97" spans="1:4" x14ac:dyDescent="0.3">
      <c r="A97" s="18">
        <v>94</v>
      </c>
      <c r="B97" s="20" t="s">
        <v>1447</v>
      </c>
      <c r="C97" s="20" t="s">
        <v>1466</v>
      </c>
      <c r="D97" s="18" t="s">
        <v>1485</v>
      </c>
    </row>
    <row r="98" spans="1:4" x14ac:dyDescent="0.3">
      <c r="A98" s="18">
        <v>95</v>
      </c>
      <c r="B98" s="20" t="s">
        <v>1449</v>
      </c>
      <c r="C98" s="20" t="s">
        <v>1466</v>
      </c>
      <c r="D98" s="18" t="s">
        <v>1326</v>
      </c>
    </row>
    <row r="99" spans="1:4" x14ac:dyDescent="0.3">
      <c r="A99" s="18">
        <v>96</v>
      </c>
      <c r="B99" s="20" t="s">
        <v>1448</v>
      </c>
      <c r="C99" s="20" t="s">
        <v>1467</v>
      </c>
      <c r="D99" s="18" t="s">
        <v>1486</v>
      </c>
    </row>
    <row r="100" spans="1:4" x14ac:dyDescent="0.3">
      <c r="A100" s="18">
        <v>97</v>
      </c>
      <c r="B100" s="20" t="s">
        <v>1450</v>
      </c>
      <c r="C100" s="20" t="s">
        <v>1468</v>
      </c>
      <c r="D100" s="18" t="s">
        <v>1487</v>
      </c>
    </row>
    <row r="101" spans="1:4" x14ac:dyDescent="0.3">
      <c r="A101" s="18">
        <v>98</v>
      </c>
      <c r="B101" s="20" t="s">
        <v>1451</v>
      </c>
      <c r="C101" s="20" t="s">
        <v>1469</v>
      </c>
      <c r="D101" s="18" t="s">
        <v>1488</v>
      </c>
    </row>
    <row r="102" spans="1:4" x14ac:dyDescent="0.3">
      <c r="A102" s="18">
        <v>99</v>
      </c>
      <c r="B102" s="20" t="s">
        <v>1452</v>
      </c>
      <c r="C102" s="20" t="s">
        <v>1470</v>
      </c>
      <c r="D102" s="18" t="s">
        <v>1489</v>
      </c>
    </row>
    <row r="103" spans="1:4" x14ac:dyDescent="0.3">
      <c r="A103" s="18">
        <v>100</v>
      </c>
      <c r="B103" s="20" t="s">
        <v>1453</v>
      </c>
      <c r="C103" s="20" t="s">
        <v>1471</v>
      </c>
      <c r="D103" s="18" t="s">
        <v>1490</v>
      </c>
    </row>
    <row r="104" spans="1:4" x14ac:dyDescent="0.3">
      <c r="C104" s="9"/>
    </row>
    <row r="105" spans="1:4" x14ac:dyDescent="0.3">
      <c r="C105" s="9"/>
    </row>
    <row r="106" spans="1:4" x14ac:dyDescent="0.3">
      <c r="C106" s="9"/>
    </row>
    <row r="107" spans="1:4" x14ac:dyDescent="0.3">
      <c r="C107" s="9"/>
    </row>
    <row r="108" spans="1:4" x14ac:dyDescent="0.3">
      <c r="C108" s="9"/>
    </row>
    <row r="110" spans="1:4" x14ac:dyDescent="0.3">
      <c r="C110" s="9"/>
    </row>
    <row r="153" spans="3:3" x14ac:dyDescent="0.3">
      <c r="C153" s="9"/>
    </row>
    <row r="158" spans="3:3" x14ac:dyDescent="0.3">
      <c r="C158" s="9"/>
    </row>
    <row r="159" spans="3:3" x14ac:dyDescent="0.3">
      <c r="C159" s="9"/>
    </row>
  </sheetData>
  <mergeCells count="2">
    <mergeCell ref="A1:D1"/>
    <mergeCell ref="A2:D2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78"/>
  <sheetViews>
    <sheetView workbookViewId="0">
      <selection activeCell="B7" sqref="B7"/>
    </sheetView>
  </sheetViews>
  <sheetFormatPr defaultColWidth="9" defaultRowHeight="22.5" x14ac:dyDescent="0.3"/>
  <cols>
    <col min="1" max="1" width="10.08203125" style="5" customWidth="1"/>
    <col min="2" max="2" width="36.5" style="7" customWidth="1"/>
    <col min="3" max="3" width="50.9140625" style="7" customWidth="1"/>
    <col min="4" max="4" width="24.33203125" style="5" customWidth="1"/>
    <col min="5" max="16384" width="9" style="5"/>
  </cols>
  <sheetData>
    <row r="1" spans="1:4" x14ac:dyDescent="0.3">
      <c r="A1" s="25" t="s">
        <v>295</v>
      </c>
      <c r="B1" s="25"/>
      <c r="C1" s="25"/>
      <c r="D1" s="25"/>
    </row>
    <row r="2" spans="1:4" x14ac:dyDescent="0.3">
      <c r="A2" s="25" t="s">
        <v>2900</v>
      </c>
      <c r="B2" s="25"/>
      <c r="C2" s="25"/>
      <c r="D2" s="25"/>
    </row>
    <row r="3" spans="1:4" ht="22.5" customHeight="1" x14ac:dyDescent="0.3">
      <c r="A3" s="18" t="s">
        <v>3</v>
      </c>
      <c r="B3" s="18" t="s">
        <v>0</v>
      </c>
      <c r="C3" s="18" t="s">
        <v>1</v>
      </c>
      <c r="D3" s="18" t="s">
        <v>2</v>
      </c>
    </row>
    <row r="4" spans="1:4" ht="22.5" customHeight="1" x14ac:dyDescent="0.3">
      <c r="A4" s="18">
        <v>1</v>
      </c>
      <c r="B4" s="27" t="s">
        <v>1491</v>
      </c>
      <c r="C4" s="27" t="s">
        <v>1592</v>
      </c>
      <c r="D4" s="28" t="s">
        <v>1511</v>
      </c>
    </row>
    <row r="5" spans="1:4" ht="22.5" customHeight="1" x14ac:dyDescent="0.3">
      <c r="A5" s="18">
        <v>2</v>
      </c>
      <c r="B5" s="27" t="s">
        <v>1492</v>
      </c>
      <c r="C5" s="27" t="s">
        <v>1593</v>
      </c>
      <c r="D5" s="28" t="s">
        <v>1512</v>
      </c>
    </row>
    <row r="6" spans="1:4" ht="22.5" customHeight="1" x14ac:dyDescent="0.3">
      <c r="A6" s="18">
        <v>3</v>
      </c>
      <c r="B6" s="27" t="s">
        <v>1493</v>
      </c>
      <c r="C6" s="27" t="s">
        <v>1594</v>
      </c>
      <c r="D6" s="28" t="s">
        <v>1513</v>
      </c>
    </row>
    <row r="7" spans="1:4" ht="22.5" customHeight="1" x14ac:dyDescent="0.3">
      <c r="A7" s="18">
        <v>4</v>
      </c>
      <c r="B7" s="27" t="s">
        <v>1494</v>
      </c>
      <c r="C7" s="27" t="s">
        <v>1595</v>
      </c>
      <c r="D7" s="28" t="s">
        <v>1514</v>
      </c>
    </row>
    <row r="8" spans="1:4" ht="22.5" customHeight="1" x14ac:dyDescent="0.3">
      <c r="A8" s="18">
        <v>5</v>
      </c>
      <c r="B8" s="27" t="s">
        <v>1495</v>
      </c>
      <c r="C8" s="27" t="s">
        <v>1594</v>
      </c>
      <c r="D8" s="28" t="s">
        <v>1514</v>
      </c>
    </row>
    <row r="9" spans="1:4" ht="22.5" customHeight="1" x14ac:dyDescent="0.3">
      <c r="A9" s="18">
        <v>6</v>
      </c>
      <c r="B9" s="27" t="s">
        <v>1496</v>
      </c>
      <c r="C9" s="27" t="s">
        <v>1596</v>
      </c>
      <c r="D9" s="28" t="s">
        <v>1514</v>
      </c>
    </row>
    <row r="10" spans="1:4" ht="22.5" customHeight="1" x14ac:dyDescent="0.3">
      <c r="A10" s="18">
        <v>7</v>
      </c>
      <c r="B10" s="27" t="s">
        <v>1497</v>
      </c>
      <c r="C10" s="27" t="s">
        <v>1592</v>
      </c>
      <c r="D10" s="28" t="s">
        <v>1515</v>
      </c>
    </row>
    <row r="11" spans="1:4" ht="22.5" customHeight="1" x14ac:dyDescent="0.3">
      <c r="A11" s="18">
        <v>8</v>
      </c>
      <c r="B11" s="27" t="s">
        <v>1498</v>
      </c>
      <c r="C11" s="27" t="s">
        <v>1597</v>
      </c>
      <c r="D11" s="28" t="s">
        <v>1515</v>
      </c>
    </row>
    <row r="12" spans="1:4" ht="22.5" customHeight="1" x14ac:dyDescent="0.3">
      <c r="A12" s="18">
        <v>9</v>
      </c>
      <c r="B12" s="27" t="s">
        <v>1499</v>
      </c>
      <c r="C12" s="27" t="s">
        <v>1598</v>
      </c>
      <c r="D12" s="28" t="s">
        <v>1516</v>
      </c>
    </row>
    <row r="13" spans="1:4" ht="22.5" customHeight="1" x14ac:dyDescent="0.3">
      <c r="A13" s="18">
        <v>10</v>
      </c>
      <c r="B13" s="27" t="s">
        <v>1500</v>
      </c>
      <c r="C13" s="27" t="s">
        <v>1599</v>
      </c>
      <c r="D13" s="28" t="s">
        <v>1517</v>
      </c>
    </row>
    <row r="14" spans="1:4" ht="22.5" customHeight="1" x14ac:dyDescent="0.3">
      <c r="A14" s="18">
        <v>11</v>
      </c>
      <c r="B14" s="27" t="s">
        <v>1501</v>
      </c>
      <c r="C14" s="27" t="s">
        <v>1600</v>
      </c>
      <c r="D14" s="28" t="s">
        <v>1518</v>
      </c>
    </row>
    <row r="15" spans="1:4" ht="22.5" customHeight="1" x14ac:dyDescent="0.3">
      <c r="A15" s="18">
        <v>12</v>
      </c>
      <c r="B15" s="27" t="s">
        <v>1502</v>
      </c>
      <c r="C15" s="27" t="s">
        <v>1601</v>
      </c>
      <c r="D15" s="28" t="s">
        <v>1519</v>
      </c>
    </row>
    <row r="16" spans="1:4" ht="22.5" customHeight="1" x14ac:dyDescent="0.3">
      <c r="A16" s="18">
        <v>13</v>
      </c>
      <c r="B16" s="27" t="s">
        <v>1503</v>
      </c>
      <c r="C16" s="27" t="s">
        <v>1602</v>
      </c>
      <c r="D16" s="28" t="s">
        <v>1519</v>
      </c>
    </row>
    <row r="17" spans="1:4" ht="22.5" customHeight="1" x14ac:dyDescent="0.3">
      <c r="A17" s="18">
        <v>14</v>
      </c>
      <c r="B17" s="27" t="s">
        <v>1504</v>
      </c>
      <c r="C17" s="27" t="s">
        <v>1601</v>
      </c>
      <c r="D17" s="28" t="s">
        <v>1520</v>
      </c>
    </row>
    <row r="18" spans="1:4" ht="22.5" customHeight="1" x14ac:dyDescent="0.3">
      <c r="A18" s="18">
        <v>15</v>
      </c>
      <c r="B18" s="27" t="s">
        <v>1505</v>
      </c>
      <c r="C18" s="27" t="s">
        <v>1603</v>
      </c>
      <c r="D18" s="28" t="s">
        <v>1521</v>
      </c>
    </row>
    <row r="19" spans="1:4" ht="22.5" customHeight="1" x14ac:dyDescent="0.3">
      <c r="A19" s="18">
        <v>16</v>
      </c>
      <c r="B19" s="27" t="s">
        <v>1506</v>
      </c>
      <c r="C19" s="27" t="s">
        <v>1604</v>
      </c>
      <c r="D19" s="28" t="s">
        <v>1522</v>
      </c>
    </row>
    <row r="20" spans="1:4" ht="22.5" customHeight="1" x14ac:dyDescent="0.3">
      <c r="A20" s="18">
        <v>17</v>
      </c>
      <c r="B20" s="27" t="s">
        <v>1507</v>
      </c>
      <c r="C20" s="27" t="s">
        <v>1605</v>
      </c>
      <c r="D20" s="28" t="s">
        <v>1522</v>
      </c>
    </row>
    <row r="21" spans="1:4" ht="22.5" customHeight="1" x14ac:dyDescent="0.3">
      <c r="A21" s="18">
        <v>18</v>
      </c>
      <c r="B21" s="27" t="s">
        <v>1508</v>
      </c>
      <c r="C21" s="27" t="s">
        <v>1606</v>
      </c>
      <c r="D21" s="28" t="s">
        <v>1523</v>
      </c>
    </row>
    <row r="22" spans="1:4" ht="22.5" customHeight="1" x14ac:dyDescent="0.3">
      <c r="A22" s="18">
        <v>19</v>
      </c>
      <c r="B22" s="27" t="s">
        <v>1509</v>
      </c>
      <c r="C22" s="27" t="s">
        <v>1607</v>
      </c>
      <c r="D22" s="28" t="s">
        <v>1522</v>
      </c>
    </row>
    <row r="23" spans="1:4" ht="22.5" customHeight="1" x14ac:dyDescent="0.3">
      <c r="A23" s="18">
        <v>20</v>
      </c>
      <c r="B23" s="29" t="s">
        <v>1510</v>
      </c>
      <c r="C23" s="27" t="s">
        <v>1608</v>
      </c>
      <c r="D23" s="28" t="s">
        <v>1524</v>
      </c>
    </row>
    <row r="24" spans="1:4" ht="22.5" customHeight="1" x14ac:dyDescent="0.3">
      <c r="A24" s="18">
        <v>21</v>
      </c>
      <c r="B24" s="27" t="s">
        <v>1525</v>
      </c>
      <c r="C24" s="27" t="s">
        <v>1609</v>
      </c>
      <c r="D24" s="28" t="s">
        <v>1545</v>
      </c>
    </row>
    <row r="25" spans="1:4" ht="22.5" customHeight="1" x14ac:dyDescent="0.3">
      <c r="A25" s="18">
        <v>22</v>
      </c>
      <c r="B25" s="27" t="s">
        <v>1526</v>
      </c>
      <c r="C25" s="27" t="s">
        <v>1610</v>
      </c>
      <c r="D25" s="28" t="s">
        <v>1545</v>
      </c>
    </row>
    <row r="26" spans="1:4" ht="22.5" customHeight="1" x14ac:dyDescent="0.3">
      <c r="A26" s="18">
        <v>23</v>
      </c>
      <c r="B26" s="27" t="s">
        <v>1527</v>
      </c>
      <c r="C26" s="27" t="s">
        <v>1611</v>
      </c>
      <c r="D26" s="28" t="s">
        <v>1546</v>
      </c>
    </row>
    <row r="27" spans="1:4" ht="22.5" customHeight="1" x14ac:dyDescent="0.3">
      <c r="A27" s="18">
        <v>24</v>
      </c>
      <c r="B27" s="27" t="s">
        <v>1528</v>
      </c>
      <c r="C27" s="27" t="s">
        <v>1612</v>
      </c>
      <c r="D27" s="28" t="s">
        <v>1545</v>
      </c>
    </row>
    <row r="28" spans="1:4" ht="22.5" customHeight="1" x14ac:dyDescent="0.3">
      <c r="A28" s="18">
        <v>25</v>
      </c>
      <c r="B28" s="27" t="s">
        <v>1529</v>
      </c>
      <c r="C28" s="27" t="s">
        <v>1613</v>
      </c>
      <c r="D28" s="28" t="s">
        <v>1547</v>
      </c>
    </row>
    <row r="29" spans="1:4" ht="22.5" customHeight="1" x14ac:dyDescent="0.3">
      <c r="A29" s="18">
        <v>26</v>
      </c>
      <c r="B29" s="27" t="s">
        <v>1530</v>
      </c>
      <c r="C29" s="27" t="s">
        <v>1614</v>
      </c>
      <c r="D29" s="28" t="s">
        <v>1547</v>
      </c>
    </row>
    <row r="30" spans="1:4" ht="22.5" customHeight="1" x14ac:dyDescent="0.3">
      <c r="A30" s="18">
        <v>27</v>
      </c>
      <c r="B30" s="27" t="s">
        <v>1531</v>
      </c>
      <c r="C30" s="27" t="s">
        <v>1615</v>
      </c>
      <c r="D30" s="28" t="s">
        <v>1547</v>
      </c>
    </row>
    <row r="31" spans="1:4" x14ac:dyDescent="0.3">
      <c r="A31" s="18">
        <v>28</v>
      </c>
      <c r="B31" s="27" t="s">
        <v>1532</v>
      </c>
      <c r="C31" s="27" t="s">
        <v>1616</v>
      </c>
      <c r="D31" s="28" t="s">
        <v>1547</v>
      </c>
    </row>
    <row r="32" spans="1:4" x14ac:dyDescent="0.3">
      <c r="A32" s="18">
        <v>29</v>
      </c>
      <c r="B32" s="27" t="s">
        <v>1533</v>
      </c>
      <c r="C32" s="27" t="s">
        <v>1617</v>
      </c>
      <c r="D32" s="28" t="s">
        <v>1548</v>
      </c>
    </row>
    <row r="33" spans="1:4" x14ac:dyDescent="0.3">
      <c r="A33" s="18">
        <v>30</v>
      </c>
      <c r="B33" s="27" t="s">
        <v>1534</v>
      </c>
      <c r="C33" s="27" t="s">
        <v>1618</v>
      </c>
      <c r="D33" s="28" t="s">
        <v>1549</v>
      </c>
    </row>
    <row r="34" spans="1:4" x14ac:dyDescent="0.3">
      <c r="A34" s="18">
        <v>31</v>
      </c>
      <c r="B34" s="20" t="s">
        <v>1543</v>
      </c>
      <c r="C34" s="27" t="s">
        <v>1619</v>
      </c>
      <c r="D34" s="28" t="s">
        <v>1549</v>
      </c>
    </row>
    <row r="35" spans="1:4" x14ac:dyDescent="0.3">
      <c r="A35" s="18">
        <v>32</v>
      </c>
      <c r="B35" s="20" t="s">
        <v>1544</v>
      </c>
      <c r="C35" s="27" t="s">
        <v>1620</v>
      </c>
      <c r="D35" s="28" t="s">
        <v>1549</v>
      </c>
    </row>
    <row r="36" spans="1:4" x14ac:dyDescent="0.3">
      <c r="A36" s="18">
        <v>33</v>
      </c>
      <c r="B36" s="27" t="s">
        <v>1535</v>
      </c>
      <c r="C36" s="27" t="s">
        <v>1621</v>
      </c>
      <c r="D36" s="28" t="s">
        <v>1549</v>
      </c>
    </row>
    <row r="37" spans="1:4" x14ac:dyDescent="0.3">
      <c r="A37" s="18">
        <v>34</v>
      </c>
      <c r="B37" s="27" t="s">
        <v>1536</v>
      </c>
      <c r="C37" s="27" t="s">
        <v>1622</v>
      </c>
      <c r="D37" s="28" t="s">
        <v>1550</v>
      </c>
    </row>
    <row r="38" spans="1:4" x14ac:dyDescent="0.3">
      <c r="A38" s="18">
        <v>35</v>
      </c>
      <c r="B38" s="27" t="s">
        <v>1537</v>
      </c>
      <c r="C38" s="20" t="s">
        <v>1623</v>
      </c>
      <c r="D38" s="28" t="s">
        <v>1551</v>
      </c>
    </row>
    <row r="39" spans="1:4" x14ac:dyDescent="0.3">
      <c r="A39" s="18">
        <v>36</v>
      </c>
      <c r="B39" s="27" t="s">
        <v>1538</v>
      </c>
      <c r="C39" s="27" t="s">
        <v>1624</v>
      </c>
      <c r="D39" s="28" t="s">
        <v>1551</v>
      </c>
    </row>
    <row r="40" spans="1:4" x14ac:dyDescent="0.3">
      <c r="A40" s="18">
        <v>37</v>
      </c>
      <c r="B40" s="27" t="s">
        <v>1539</v>
      </c>
      <c r="C40" s="27" t="s">
        <v>1625</v>
      </c>
      <c r="D40" s="28" t="s">
        <v>1552</v>
      </c>
    </row>
    <row r="41" spans="1:4" x14ac:dyDescent="0.3">
      <c r="A41" s="18">
        <v>38</v>
      </c>
      <c r="B41" s="27" t="s">
        <v>1540</v>
      </c>
      <c r="C41" s="27" t="s">
        <v>1626</v>
      </c>
      <c r="D41" s="28" t="s">
        <v>1551</v>
      </c>
    </row>
    <row r="42" spans="1:4" x14ac:dyDescent="0.3">
      <c r="A42" s="18">
        <v>39</v>
      </c>
      <c r="B42" s="27" t="s">
        <v>1541</v>
      </c>
      <c r="C42" s="27" t="s">
        <v>1627</v>
      </c>
      <c r="D42" s="28" t="s">
        <v>1551</v>
      </c>
    </row>
    <row r="43" spans="1:4" x14ac:dyDescent="0.3">
      <c r="A43" s="18">
        <v>40</v>
      </c>
      <c r="B43" s="27" t="s">
        <v>1542</v>
      </c>
      <c r="C43" s="27" t="s">
        <v>1628</v>
      </c>
      <c r="D43" s="18" t="s">
        <v>1553</v>
      </c>
    </row>
    <row r="44" spans="1:4" x14ac:dyDescent="0.3">
      <c r="A44" s="18">
        <v>41</v>
      </c>
      <c r="B44" s="27" t="s">
        <v>1554</v>
      </c>
      <c r="C44" s="27" t="s">
        <v>1629</v>
      </c>
      <c r="D44" s="28" t="s">
        <v>1574</v>
      </c>
    </row>
    <row r="45" spans="1:4" x14ac:dyDescent="0.3">
      <c r="A45" s="18">
        <v>42</v>
      </c>
      <c r="B45" s="27" t="s">
        <v>1555</v>
      </c>
      <c r="C45" s="27" t="s">
        <v>1630</v>
      </c>
      <c r="D45" s="28" t="s">
        <v>1575</v>
      </c>
    </row>
    <row r="46" spans="1:4" x14ac:dyDescent="0.3">
      <c r="A46" s="18">
        <v>43</v>
      </c>
      <c r="B46" s="27" t="s">
        <v>1556</v>
      </c>
      <c r="C46" s="27" t="s">
        <v>1631</v>
      </c>
      <c r="D46" s="28" t="s">
        <v>1576</v>
      </c>
    </row>
    <row r="47" spans="1:4" x14ac:dyDescent="0.3">
      <c r="A47" s="18">
        <v>44</v>
      </c>
      <c r="B47" s="27" t="s">
        <v>1557</v>
      </c>
      <c r="C47" s="27" t="s">
        <v>1632</v>
      </c>
      <c r="D47" s="28" t="s">
        <v>1577</v>
      </c>
    </row>
    <row r="48" spans="1:4" x14ac:dyDescent="0.3">
      <c r="A48" s="18">
        <v>45</v>
      </c>
      <c r="B48" s="27" t="s">
        <v>1558</v>
      </c>
      <c r="C48" s="27" t="s">
        <v>1633</v>
      </c>
      <c r="D48" s="28" t="s">
        <v>1578</v>
      </c>
    </row>
    <row r="49" spans="1:4" x14ac:dyDescent="0.3">
      <c r="A49" s="18">
        <v>46</v>
      </c>
      <c r="B49" s="27" t="s">
        <v>1559</v>
      </c>
      <c r="C49" s="27" t="s">
        <v>1634</v>
      </c>
      <c r="D49" s="28" t="s">
        <v>1579</v>
      </c>
    </row>
    <row r="50" spans="1:4" x14ac:dyDescent="0.3">
      <c r="A50" s="18">
        <v>47</v>
      </c>
      <c r="B50" s="27" t="s">
        <v>1560</v>
      </c>
      <c r="C50" s="27" t="s">
        <v>1635</v>
      </c>
      <c r="D50" s="28" t="s">
        <v>1580</v>
      </c>
    </row>
    <row r="51" spans="1:4" x14ac:dyDescent="0.3">
      <c r="A51" s="18">
        <v>48</v>
      </c>
      <c r="B51" s="27" t="s">
        <v>1561</v>
      </c>
      <c r="C51" s="27" t="s">
        <v>1636</v>
      </c>
      <c r="D51" s="28" t="s">
        <v>1581</v>
      </c>
    </row>
    <row r="52" spans="1:4" x14ac:dyDescent="0.3">
      <c r="A52" s="18">
        <v>49</v>
      </c>
      <c r="B52" s="27" t="s">
        <v>1573</v>
      </c>
      <c r="C52" s="27" t="s">
        <v>1637</v>
      </c>
      <c r="D52" s="28" t="s">
        <v>1582</v>
      </c>
    </row>
    <row r="53" spans="1:4" x14ac:dyDescent="0.3">
      <c r="A53" s="18">
        <v>50</v>
      </c>
      <c r="B53" s="27" t="s">
        <v>1562</v>
      </c>
      <c r="C53" s="27" t="s">
        <v>1638</v>
      </c>
      <c r="D53" s="28" t="s">
        <v>1583</v>
      </c>
    </row>
    <row r="54" spans="1:4" x14ac:dyDescent="0.3">
      <c r="A54" s="18">
        <v>51</v>
      </c>
      <c r="B54" s="27" t="s">
        <v>1563</v>
      </c>
      <c r="C54" s="27" t="s">
        <v>1639</v>
      </c>
      <c r="D54" s="28" t="s">
        <v>1584</v>
      </c>
    </row>
    <row r="55" spans="1:4" x14ac:dyDescent="0.3">
      <c r="A55" s="18">
        <v>52</v>
      </c>
      <c r="B55" s="27" t="s">
        <v>1564</v>
      </c>
      <c r="C55" s="27" t="s">
        <v>1640</v>
      </c>
      <c r="D55" s="28" t="s">
        <v>1585</v>
      </c>
    </row>
    <row r="56" spans="1:4" x14ac:dyDescent="0.3">
      <c r="A56" s="18">
        <v>53</v>
      </c>
      <c r="B56" s="27" t="s">
        <v>1565</v>
      </c>
      <c r="C56" s="27" t="s">
        <v>1641</v>
      </c>
      <c r="D56" s="28" t="s">
        <v>1586</v>
      </c>
    </row>
    <row r="57" spans="1:4" x14ac:dyDescent="0.3">
      <c r="A57" s="18">
        <v>54</v>
      </c>
      <c r="B57" s="27" t="s">
        <v>1566</v>
      </c>
      <c r="C57" s="27" t="s">
        <v>1642</v>
      </c>
      <c r="D57" s="28" t="s">
        <v>1587</v>
      </c>
    </row>
    <row r="58" spans="1:4" x14ac:dyDescent="0.3">
      <c r="A58" s="18">
        <v>55</v>
      </c>
      <c r="B58" s="27" t="s">
        <v>1567</v>
      </c>
      <c r="C58" s="27" t="s">
        <v>1643</v>
      </c>
      <c r="D58" s="28" t="s">
        <v>1588</v>
      </c>
    </row>
    <row r="59" spans="1:4" x14ac:dyDescent="0.3">
      <c r="A59" s="18">
        <v>56</v>
      </c>
      <c r="B59" s="27" t="s">
        <v>1568</v>
      </c>
      <c r="C59" s="20" t="s">
        <v>1644</v>
      </c>
      <c r="D59" s="28" t="s">
        <v>1588</v>
      </c>
    </row>
    <row r="60" spans="1:4" x14ac:dyDescent="0.3">
      <c r="A60" s="18">
        <v>57</v>
      </c>
      <c r="B60" s="27" t="s">
        <v>1569</v>
      </c>
      <c r="C60" s="27" t="s">
        <v>1645</v>
      </c>
      <c r="D60" s="28" t="s">
        <v>1589</v>
      </c>
    </row>
    <row r="61" spans="1:4" x14ac:dyDescent="0.3">
      <c r="A61" s="18">
        <v>58</v>
      </c>
      <c r="B61" s="27" t="s">
        <v>1570</v>
      </c>
      <c r="C61" s="27" t="s">
        <v>1646</v>
      </c>
      <c r="D61" s="28" t="s">
        <v>1590</v>
      </c>
    </row>
    <row r="62" spans="1:4" x14ac:dyDescent="0.3">
      <c r="A62" s="18">
        <v>59</v>
      </c>
      <c r="B62" s="27" t="s">
        <v>1571</v>
      </c>
      <c r="C62" s="33" t="s">
        <v>1647</v>
      </c>
      <c r="D62" s="28" t="s">
        <v>1591</v>
      </c>
    </row>
    <row r="63" spans="1:4" x14ac:dyDescent="0.3">
      <c r="A63" s="18">
        <v>60</v>
      </c>
      <c r="B63" s="27" t="s">
        <v>1572</v>
      </c>
      <c r="C63" s="27" t="s">
        <v>1648</v>
      </c>
      <c r="D63" s="28" t="s">
        <v>1591</v>
      </c>
    </row>
    <row r="64" spans="1:4" x14ac:dyDescent="0.3">
      <c r="B64" s="10"/>
      <c r="C64" s="10"/>
      <c r="D64" s="12"/>
    </row>
    <row r="65" spans="2:4" x14ac:dyDescent="0.3">
      <c r="B65" s="10"/>
      <c r="C65" s="10"/>
      <c r="D65" s="12"/>
    </row>
    <row r="66" spans="2:4" x14ac:dyDescent="0.3">
      <c r="B66" s="10"/>
      <c r="C66" s="10"/>
      <c r="D66" s="12"/>
    </row>
    <row r="67" spans="2:4" x14ac:dyDescent="0.3">
      <c r="B67" s="10"/>
      <c r="C67" s="10"/>
      <c r="D67" s="12"/>
    </row>
    <row r="68" spans="2:4" x14ac:dyDescent="0.3">
      <c r="B68" s="10"/>
      <c r="C68" s="10"/>
      <c r="D68" s="12"/>
    </row>
    <row r="69" spans="2:4" x14ac:dyDescent="0.3">
      <c r="B69" s="10"/>
      <c r="C69" s="10"/>
      <c r="D69" s="12"/>
    </row>
    <row r="70" spans="2:4" x14ac:dyDescent="0.3">
      <c r="B70" s="10"/>
      <c r="C70" s="10"/>
      <c r="D70" s="12"/>
    </row>
    <row r="71" spans="2:4" x14ac:dyDescent="0.3">
      <c r="B71" s="10"/>
      <c r="C71" s="10"/>
      <c r="D71" s="12"/>
    </row>
    <row r="72" spans="2:4" x14ac:dyDescent="0.3">
      <c r="B72" s="10"/>
      <c r="C72" s="10"/>
      <c r="D72" s="12"/>
    </row>
    <row r="73" spans="2:4" x14ac:dyDescent="0.3">
      <c r="B73" s="10"/>
      <c r="C73" s="10"/>
      <c r="D73" s="12"/>
    </row>
    <row r="74" spans="2:4" x14ac:dyDescent="0.3">
      <c r="B74" s="10"/>
      <c r="C74" s="10"/>
      <c r="D74" s="12"/>
    </row>
    <row r="75" spans="2:4" x14ac:dyDescent="0.3">
      <c r="B75" s="10"/>
      <c r="C75" s="10"/>
      <c r="D75" s="12"/>
    </row>
    <row r="76" spans="2:4" x14ac:dyDescent="0.3">
      <c r="B76" s="10"/>
      <c r="C76" s="10"/>
      <c r="D76" s="12"/>
    </row>
    <row r="77" spans="2:4" x14ac:dyDescent="0.3">
      <c r="B77" s="10"/>
      <c r="C77" s="10"/>
      <c r="D77" s="12"/>
    </row>
    <row r="78" spans="2:4" x14ac:dyDescent="0.3">
      <c r="B78" s="10"/>
      <c r="C78" s="10"/>
      <c r="D78" s="12"/>
    </row>
    <row r="79" spans="2:4" x14ac:dyDescent="0.3">
      <c r="C79" s="8"/>
    </row>
    <row r="80" spans="2:4" x14ac:dyDescent="0.3">
      <c r="C80" s="8"/>
    </row>
    <row r="81" spans="3:3" x14ac:dyDescent="0.3">
      <c r="C81" s="8"/>
    </row>
    <row r="82" spans="3:3" x14ac:dyDescent="0.3">
      <c r="C82" s="8"/>
    </row>
    <row r="83" spans="3:3" x14ac:dyDescent="0.3">
      <c r="C83" s="8"/>
    </row>
    <row r="84" spans="3:3" x14ac:dyDescent="0.3">
      <c r="C84" s="8"/>
    </row>
    <row r="85" spans="3:3" x14ac:dyDescent="0.3">
      <c r="C85" s="8"/>
    </row>
    <row r="116" spans="3:3" x14ac:dyDescent="0.3">
      <c r="C116" s="9"/>
    </row>
    <row r="117" spans="3:3" x14ac:dyDescent="0.3">
      <c r="C117" s="9"/>
    </row>
    <row r="118" spans="3:3" x14ac:dyDescent="0.3">
      <c r="C118" s="9"/>
    </row>
    <row r="120" spans="3:3" x14ac:dyDescent="0.3">
      <c r="C120" s="9"/>
    </row>
    <row r="121" spans="3:3" x14ac:dyDescent="0.3">
      <c r="C121" s="9"/>
    </row>
    <row r="122" spans="3:3" x14ac:dyDescent="0.3">
      <c r="C122" s="9"/>
    </row>
    <row r="123" spans="3:3" x14ac:dyDescent="0.3">
      <c r="C123" s="9"/>
    </row>
    <row r="124" spans="3:3" x14ac:dyDescent="0.3">
      <c r="C124" s="9"/>
    </row>
    <row r="125" spans="3:3" x14ac:dyDescent="0.3">
      <c r="C125" s="9"/>
    </row>
    <row r="126" spans="3:3" x14ac:dyDescent="0.3">
      <c r="C126" s="9"/>
    </row>
    <row r="127" spans="3:3" x14ac:dyDescent="0.3">
      <c r="C127" s="9"/>
    </row>
    <row r="129" spans="3:3" x14ac:dyDescent="0.3">
      <c r="C129" s="9"/>
    </row>
    <row r="172" spans="3:3" x14ac:dyDescent="0.3">
      <c r="C172" s="9"/>
    </row>
    <row r="177" spans="3:3" x14ac:dyDescent="0.3">
      <c r="C177" s="9"/>
    </row>
    <row r="178" spans="3:3" x14ac:dyDescent="0.3">
      <c r="C178" s="9"/>
    </row>
  </sheetData>
  <mergeCells count="2">
    <mergeCell ref="A1:D1"/>
    <mergeCell ref="A2:D2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78"/>
  <sheetViews>
    <sheetView topLeftCell="A82" workbookViewId="0">
      <selection activeCell="B106" sqref="B106"/>
    </sheetView>
  </sheetViews>
  <sheetFormatPr defaultColWidth="9" defaultRowHeight="20" x14ac:dyDescent="0.3"/>
  <cols>
    <col min="1" max="1" width="9.25" style="26" customWidth="1"/>
    <col min="2" max="2" width="33.1640625" style="30" customWidth="1"/>
    <col min="3" max="3" width="52.08203125" style="30" customWidth="1"/>
    <col min="4" max="4" width="25.4140625" style="26" customWidth="1"/>
    <col min="5" max="16384" width="9" style="26"/>
  </cols>
  <sheetData>
    <row r="1" spans="1:4" ht="20.5" x14ac:dyDescent="0.3">
      <c r="A1" s="25" t="s">
        <v>295</v>
      </c>
      <c r="B1" s="25"/>
      <c r="C1" s="25"/>
      <c r="D1" s="25"/>
    </row>
    <row r="2" spans="1:4" ht="20.5" x14ac:dyDescent="0.3">
      <c r="A2" s="25" t="s">
        <v>2899</v>
      </c>
      <c r="B2" s="25"/>
      <c r="C2" s="25"/>
      <c r="D2" s="25"/>
    </row>
    <row r="3" spans="1:4" ht="22.5" customHeight="1" x14ac:dyDescent="0.3">
      <c r="A3" s="18" t="s">
        <v>3</v>
      </c>
      <c r="B3" s="18" t="s">
        <v>0</v>
      </c>
      <c r="C3" s="18" t="s">
        <v>1</v>
      </c>
      <c r="D3" s="18" t="s">
        <v>2</v>
      </c>
    </row>
    <row r="4" spans="1:4" ht="22.5" customHeight="1" x14ac:dyDescent="0.3">
      <c r="A4" s="18">
        <v>1</v>
      </c>
      <c r="B4" s="27" t="s">
        <v>1912</v>
      </c>
      <c r="C4" s="27" t="s">
        <v>1918</v>
      </c>
      <c r="D4" s="28" t="s">
        <v>1923</v>
      </c>
    </row>
    <row r="5" spans="1:4" ht="22.5" customHeight="1" x14ac:dyDescent="0.3">
      <c r="A5" s="18">
        <v>2</v>
      </c>
      <c r="B5" s="27" t="s">
        <v>1913</v>
      </c>
      <c r="C5" s="27" t="s">
        <v>1919</v>
      </c>
      <c r="D5" s="28" t="s">
        <v>1924</v>
      </c>
    </row>
    <row r="6" spans="1:4" ht="22.5" customHeight="1" x14ac:dyDescent="0.3">
      <c r="A6" s="18">
        <v>3</v>
      </c>
      <c r="B6" s="27" t="s">
        <v>1914</v>
      </c>
      <c r="C6" s="27" t="s">
        <v>1920</v>
      </c>
      <c r="D6" s="28" t="s">
        <v>1925</v>
      </c>
    </row>
    <row r="7" spans="1:4" ht="22.5" customHeight="1" x14ac:dyDescent="0.3">
      <c r="A7" s="18">
        <v>4</v>
      </c>
      <c r="B7" s="27" t="s">
        <v>1915</v>
      </c>
      <c r="C7" s="27" t="s">
        <v>1921</v>
      </c>
      <c r="D7" s="28" t="s">
        <v>1926</v>
      </c>
    </row>
    <row r="8" spans="1:4" ht="22.5" customHeight="1" x14ac:dyDescent="0.3">
      <c r="A8" s="18">
        <v>5</v>
      </c>
      <c r="B8" s="27" t="s">
        <v>1916</v>
      </c>
      <c r="C8" s="27" t="s">
        <v>1918</v>
      </c>
      <c r="D8" s="28" t="s">
        <v>1927</v>
      </c>
    </row>
    <row r="9" spans="1:4" ht="22.5" customHeight="1" x14ac:dyDescent="0.3">
      <c r="A9" s="18">
        <v>6</v>
      </c>
      <c r="B9" s="27" t="s">
        <v>1917</v>
      </c>
      <c r="C9" s="27" t="s">
        <v>1922</v>
      </c>
      <c r="D9" s="28" t="s">
        <v>1928</v>
      </c>
    </row>
    <row r="10" spans="1:4" ht="22.5" customHeight="1" x14ac:dyDescent="0.3">
      <c r="A10" s="18">
        <v>7</v>
      </c>
      <c r="B10" s="27" t="s">
        <v>1929</v>
      </c>
      <c r="C10" s="27" t="s">
        <v>1939</v>
      </c>
      <c r="D10" s="28" t="s">
        <v>1949</v>
      </c>
    </row>
    <row r="11" spans="1:4" ht="22.5" customHeight="1" x14ac:dyDescent="0.3">
      <c r="A11" s="18">
        <v>8</v>
      </c>
      <c r="B11" s="27" t="s">
        <v>1930</v>
      </c>
      <c r="C11" s="27" t="s">
        <v>1940</v>
      </c>
      <c r="D11" s="28" t="s">
        <v>1950</v>
      </c>
    </row>
    <row r="12" spans="1:4" ht="22.5" customHeight="1" x14ac:dyDescent="0.3">
      <c r="A12" s="18">
        <v>9</v>
      </c>
      <c r="B12" s="27" t="s">
        <v>1931</v>
      </c>
      <c r="C12" s="27" t="s">
        <v>1941</v>
      </c>
      <c r="D12" s="28" t="s">
        <v>1951</v>
      </c>
    </row>
    <row r="13" spans="1:4" ht="22.5" customHeight="1" x14ac:dyDescent="0.3">
      <c r="A13" s="18">
        <v>10</v>
      </c>
      <c r="B13" s="27" t="s">
        <v>1932</v>
      </c>
      <c r="C13" s="27" t="s">
        <v>1942</v>
      </c>
      <c r="D13" s="28" t="s">
        <v>1952</v>
      </c>
    </row>
    <row r="14" spans="1:4" ht="22.5" customHeight="1" x14ac:dyDescent="0.3">
      <c r="A14" s="18">
        <v>11</v>
      </c>
      <c r="B14" s="27" t="s">
        <v>1933</v>
      </c>
      <c r="C14" s="27" t="s">
        <v>1943</v>
      </c>
      <c r="D14" s="28" t="s">
        <v>1953</v>
      </c>
    </row>
    <row r="15" spans="1:4" ht="22.5" customHeight="1" x14ac:dyDescent="0.3">
      <c r="A15" s="18">
        <v>12</v>
      </c>
      <c r="B15" s="27" t="s">
        <v>1934</v>
      </c>
      <c r="C15" s="27" t="s">
        <v>1944</v>
      </c>
      <c r="D15" s="28" t="s">
        <v>1954</v>
      </c>
    </row>
    <row r="16" spans="1:4" ht="22.5" customHeight="1" x14ac:dyDescent="0.3">
      <c r="A16" s="18">
        <v>13</v>
      </c>
      <c r="B16" s="27" t="s">
        <v>1935</v>
      </c>
      <c r="C16" s="27" t="s">
        <v>1945</v>
      </c>
      <c r="D16" s="28" t="s">
        <v>1955</v>
      </c>
    </row>
    <row r="17" spans="1:4" ht="22.5" customHeight="1" x14ac:dyDescent="0.3">
      <c r="A17" s="18">
        <v>14</v>
      </c>
      <c r="B17" s="27" t="s">
        <v>1936</v>
      </c>
      <c r="C17" s="27" t="s">
        <v>1946</v>
      </c>
      <c r="D17" s="28" t="s">
        <v>1956</v>
      </c>
    </row>
    <row r="18" spans="1:4" ht="22.5" customHeight="1" x14ac:dyDescent="0.3">
      <c r="A18" s="18">
        <v>15</v>
      </c>
      <c r="B18" s="27" t="s">
        <v>1937</v>
      </c>
      <c r="C18" s="20" t="s">
        <v>1948</v>
      </c>
      <c r="D18" s="28" t="s">
        <v>1957</v>
      </c>
    </row>
    <row r="19" spans="1:4" ht="22.5" customHeight="1" x14ac:dyDescent="0.3">
      <c r="A19" s="18">
        <v>16</v>
      </c>
      <c r="B19" s="27" t="s">
        <v>1938</v>
      </c>
      <c r="C19" s="27" t="s">
        <v>1947</v>
      </c>
      <c r="D19" s="28" t="s">
        <v>1958</v>
      </c>
    </row>
    <row r="20" spans="1:4" ht="22.5" customHeight="1" x14ac:dyDescent="0.3">
      <c r="A20" s="18">
        <v>17</v>
      </c>
      <c r="B20" s="27" t="s">
        <v>1959</v>
      </c>
      <c r="C20" s="27" t="s">
        <v>1969</v>
      </c>
      <c r="D20" s="28" t="s">
        <v>1979</v>
      </c>
    </row>
    <row r="21" spans="1:4" ht="22.5" customHeight="1" x14ac:dyDescent="0.3">
      <c r="A21" s="18">
        <v>18</v>
      </c>
      <c r="B21" s="27" t="s">
        <v>1960</v>
      </c>
      <c r="C21" s="27" t="s">
        <v>1970</v>
      </c>
      <c r="D21" s="28" t="s">
        <v>1980</v>
      </c>
    </row>
    <row r="22" spans="1:4" ht="22.5" customHeight="1" x14ac:dyDescent="0.3">
      <c r="A22" s="18">
        <v>19</v>
      </c>
      <c r="B22" s="27" t="s">
        <v>1961</v>
      </c>
      <c r="C22" s="27" t="s">
        <v>1971</v>
      </c>
      <c r="D22" s="28" t="s">
        <v>1981</v>
      </c>
    </row>
    <row r="23" spans="1:4" ht="22.5" customHeight="1" x14ac:dyDescent="0.3">
      <c r="A23" s="18">
        <v>20</v>
      </c>
      <c r="B23" s="29" t="s">
        <v>1962</v>
      </c>
      <c r="C23" s="27" t="s">
        <v>1972</v>
      </c>
      <c r="D23" s="28" t="s">
        <v>1982</v>
      </c>
    </row>
    <row r="24" spans="1:4" ht="22.5" customHeight="1" x14ac:dyDescent="0.3">
      <c r="A24" s="18">
        <v>21</v>
      </c>
      <c r="B24" s="27" t="s">
        <v>1963</v>
      </c>
      <c r="C24" s="27" t="s">
        <v>1973</v>
      </c>
      <c r="D24" s="28" t="s">
        <v>1983</v>
      </c>
    </row>
    <row r="25" spans="1:4" ht="22.5" customHeight="1" x14ac:dyDescent="0.3">
      <c r="A25" s="18">
        <v>22</v>
      </c>
      <c r="B25" s="27" t="s">
        <v>1964</v>
      </c>
      <c r="C25" s="27" t="s">
        <v>1974</v>
      </c>
      <c r="D25" s="28" t="s">
        <v>1984</v>
      </c>
    </row>
    <row r="26" spans="1:4" ht="22.5" customHeight="1" x14ac:dyDescent="0.3">
      <c r="A26" s="18">
        <v>23</v>
      </c>
      <c r="B26" s="27" t="s">
        <v>1965</v>
      </c>
      <c r="C26" s="27" t="s">
        <v>1975</v>
      </c>
      <c r="D26" s="28" t="s">
        <v>1985</v>
      </c>
    </row>
    <row r="27" spans="1:4" ht="22.5" customHeight="1" x14ac:dyDescent="0.3">
      <c r="A27" s="18">
        <v>24</v>
      </c>
      <c r="B27" s="27" t="s">
        <v>1966</v>
      </c>
      <c r="C27" s="27" t="s">
        <v>1976</v>
      </c>
      <c r="D27" s="28" t="s">
        <v>1986</v>
      </c>
    </row>
    <row r="28" spans="1:4" ht="22.5" customHeight="1" x14ac:dyDescent="0.3">
      <c r="A28" s="18">
        <v>25</v>
      </c>
      <c r="B28" s="27" t="s">
        <v>1967</v>
      </c>
      <c r="C28" s="27" t="s">
        <v>1977</v>
      </c>
      <c r="D28" s="28" t="s">
        <v>1987</v>
      </c>
    </row>
    <row r="29" spans="1:4" ht="22.5" customHeight="1" x14ac:dyDescent="0.3">
      <c r="A29" s="18">
        <v>26</v>
      </c>
      <c r="B29" s="27" t="s">
        <v>1968</v>
      </c>
      <c r="C29" s="27" t="s">
        <v>1978</v>
      </c>
      <c r="D29" s="28" t="s">
        <v>1988</v>
      </c>
    </row>
    <row r="30" spans="1:4" ht="22.5" customHeight="1" x14ac:dyDescent="0.3">
      <c r="A30" s="18">
        <v>27</v>
      </c>
      <c r="B30" s="27" t="s">
        <v>1989</v>
      </c>
      <c r="C30" s="27" t="s">
        <v>1998</v>
      </c>
      <c r="D30" s="28" t="s">
        <v>2007</v>
      </c>
    </row>
    <row r="31" spans="1:4" x14ac:dyDescent="0.3">
      <c r="A31" s="18">
        <v>28</v>
      </c>
      <c r="B31" s="27" t="s">
        <v>1990</v>
      </c>
      <c r="C31" s="27" t="s">
        <v>1999</v>
      </c>
      <c r="D31" s="28" t="s">
        <v>2008</v>
      </c>
    </row>
    <row r="32" spans="1:4" x14ac:dyDescent="0.3">
      <c r="A32" s="18">
        <v>29</v>
      </c>
      <c r="B32" s="27" t="s">
        <v>1991</v>
      </c>
      <c r="C32" s="27" t="s">
        <v>2000</v>
      </c>
      <c r="D32" s="28" t="s">
        <v>2009</v>
      </c>
    </row>
    <row r="33" spans="1:4" x14ac:dyDescent="0.3">
      <c r="A33" s="18">
        <v>30</v>
      </c>
      <c r="B33" s="27" t="s">
        <v>1992</v>
      </c>
      <c r="C33" s="27" t="s">
        <v>2001</v>
      </c>
      <c r="D33" s="28" t="s">
        <v>2010</v>
      </c>
    </row>
    <row r="34" spans="1:4" x14ac:dyDescent="0.3">
      <c r="A34" s="18">
        <v>31</v>
      </c>
      <c r="B34" s="20" t="s">
        <v>1993</v>
      </c>
      <c r="C34" s="27" t="s">
        <v>2002</v>
      </c>
      <c r="D34" s="28" t="s">
        <v>2011</v>
      </c>
    </row>
    <row r="35" spans="1:4" x14ac:dyDescent="0.3">
      <c r="A35" s="18">
        <v>32</v>
      </c>
      <c r="B35" s="20" t="s">
        <v>1994</v>
      </c>
      <c r="C35" s="27" t="s">
        <v>2003</v>
      </c>
      <c r="D35" s="28" t="s">
        <v>2012</v>
      </c>
    </row>
    <row r="36" spans="1:4" x14ac:dyDescent="0.3">
      <c r="A36" s="18">
        <v>33</v>
      </c>
      <c r="B36" s="27" t="s">
        <v>1995</v>
      </c>
      <c r="C36" s="27" t="s">
        <v>2004</v>
      </c>
      <c r="D36" s="28" t="s">
        <v>2013</v>
      </c>
    </row>
    <row r="37" spans="1:4" x14ac:dyDescent="0.3">
      <c r="A37" s="18">
        <v>34</v>
      </c>
      <c r="B37" s="27" t="s">
        <v>1996</v>
      </c>
      <c r="C37" s="27" t="s">
        <v>2005</v>
      </c>
      <c r="D37" s="28" t="s">
        <v>2014</v>
      </c>
    </row>
    <row r="38" spans="1:4" x14ac:dyDescent="0.3">
      <c r="A38" s="18">
        <v>35</v>
      </c>
      <c r="B38" s="27" t="s">
        <v>1997</v>
      </c>
      <c r="C38" s="20" t="s">
        <v>2006</v>
      </c>
      <c r="D38" s="28" t="s">
        <v>2015</v>
      </c>
    </row>
    <row r="39" spans="1:4" x14ac:dyDescent="0.3">
      <c r="A39" s="18">
        <v>36</v>
      </c>
      <c r="B39" s="27" t="s">
        <v>2016</v>
      </c>
      <c r="C39" s="27" t="s">
        <v>2026</v>
      </c>
      <c r="D39" s="28" t="s">
        <v>2036</v>
      </c>
    </row>
    <row r="40" spans="1:4" x14ac:dyDescent="0.3">
      <c r="A40" s="18">
        <v>37</v>
      </c>
      <c r="B40" s="27" t="s">
        <v>2017</v>
      </c>
      <c r="C40" s="27" t="s">
        <v>2027</v>
      </c>
      <c r="D40" s="28" t="s">
        <v>2037</v>
      </c>
    </row>
    <row r="41" spans="1:4" x14ac:dyDescent="0.3">
      <c r="A41" s="18">
        <v>38</v>
      </c>
      <c r="B41" s="27" t="s">
        <v>2018</v>
      </c>
      <c r="C41" s="27" t="s">
        <v>2028</v>
      </c>
      <c r="D41" s="28" t="s">
        <v>2038</v>
      </c>
    </row>
    <row r="42" spans="1:4" x14ac:dyDescent="0.3">
      <c r="A42" s="18">
        <v>39</v>
      </c>
      <c r="B42" s="27" t="s">
        <v>2019</v>
      </c>
      <c r="C42" s="27" t="s">
        <v>2029</v>
      </c>
      <c r="D42" s="28" t="s">
        <v>2039</v>
      </c>
    </row>
    <row r="43" spans="1:4" x14ac:dyDescent="0.3">
      <c r="A43" s="18">
        <v>40</v>
      </c>
      <c r="B43" s="27" t="s">
        <v>2020</v>
      </c>
      <c r="C43" s="27" t="s">
        <v>2030</v>
      </c>
      <c r="D43" s="18" t="s">
        <v>2040</v>
      </c>
    </row>
    <row r="44" spans="1:4" x14ac:dyDescent="0.3">
      <c r="A44" s="18">
        <v>41</v>
      </c>
      <c r="B44" s="27" t="s">
        <v>2021</v>
      </c>
      <c r="C44" s="27" t="s">
        <v>2031</v>
      </c>
      <c r="D44" s="28" t="s">
        <v>2045</v>
      </c>
    </row>
    <row r="45" spans="1:4" x14ac:dyDescent="0.3">
      <c r="A45" s="18">
        <v>42</v>
      </c>
      <c r="B45" s="27" t="s">
        <v>2022</v>
      </c>
      <c r="C45" s="27" t="s">
        <v>2032</v>
      </c>
      <c r="D45" s="28" t="s">
        <v>2041</v>
      </c>
    </row>
    <row r="46" spans="1:4" x14ac:dyDescent="0.3">
      <c r="A46" s="18">
        <v>43</v>
      </c>
      <c r="B46" s="27" t="s">
        <v>2023</v>
      </c>
      <c r="C46" s="27" t="s">
        <v>2033</v>
      </c>
      <c r="D46" s="28" t="s">
        <v>2042</v>
      </c>
    </row>
    <row r="47" spans="1:4" x14ac:dyDescent="0.3">
      <c r="A47" s="18">
        <v>44</v>
      </c>
      <c r="B47" s="27" t="s">
        <v>2024</v>
      </c>
      <c r="C47" s="27" t="s">
        <v>2034</v>
      </c>
      <c r="D47" s="28" t="s">
        <v>2043</v>
      </c>
    </row>
    <row r="48" spans="1:4" x14ac:dyDescent="0.3">
      <c r="A48" s="18">
        <v>45</v>
      </c>
      <c r="B48" s="27" t="s">
        <v>2025</v>
      </c>
      <c r="C48" s="27" t="s">
        <v>2035</v>
      </c>
      <c r="D48" s="28" t="s">
        <v>2044</v>
      </c>
    </row>
    <row r="49" spans="1:4" x14ac:dyDescent="0.3">
      <c r="A49" s="18">
        <v>46</v>
      </c>
      <c r="B49" s="27" t="s">
        <v>2046</v>
      </c>
      <c r="C49" s="27" t="s">
        <v>2051</v>
      </c>
      <c r="D49" s="28" t="s">
        <v>2056</v>
      </c>
    </row>
    <row r="50" spans="1:4" x14ac:dyDescent="0.3">
      <c r="A50" s="18">
        <v>47</v>
      </c>
      <c r="B50" s="27" t="s">
        <v>2047</v>
      </c>
      <c r="C50" s="27" t="s">
        <v>2052</v>
      </c>
      <c r="D50" s="28" t="s">
        <v>2057</v>
      </c>
    </row>
    <row r="51" spans="1:4" ht="21" customHeight="1" x14ac:dyDescent="0.3">
      <c r="A51" s="18">
        <v>48</v>
      </c>
      <c r="B51" s="27" t="s">
        <v>2048</v>
      </c>
      <c r="C51" s="27" t="s">
        <v>2053</v>
      </c>
      <c r="D51" s="28" t="s">
        <v>2058</v>
      </c>
    </row>
    <row r="52" spans="1:4" x14ac:dyDescent="0.3">
      <c r="A52" s="18">
        <v>49</v>
      </c>
      <c r="B52" s="27" t="s">
        <v>2049</v>
      </c>
      <c r="C52" s="27" t="s">
        <v>2054</v>
      </c>
      <c r="D52" s="28" t="s">
        <v>2059</v>
      </c>
    </row>
    <row r="53" spans="1:4" x14ac:dyDescent="0.3">
      <c r="A53" s="18">
        <v>50</v>
      </c>
      <c r="B53" s="27" t="s">
        <v>2050</v>
      </c>
      <c r="C53" s="27" t="s">
        <v>2055</v>
      </c>
      <c r="D53" s="28" t="s">
        <v>2060</v>
      </c>
    </row>
    <row r="54" spans="1:4" x14ac:dyDescent="0.3">
      <c r="A54" s="18">
        <v>51</v>
      </c>
      <c r="B54" s="27" t="s">
        <v>2061</v>
      </c>
      <c r="C54" s="27" t="s">
        <v>2068</v>
      </c>
      <c r="D54" s="28" t="s">
        <v>2074</v>
      </c>
    </row>
    <row r="55" spans="1:4" x14ac:dyDescent="0.3">
      <c r="A55" s="18">
        <v>52</v>
      </c>
      <c r="B55" s="27" t="s">
        <v>2062</v>
      </c>
      <c r="C55" s="27" t="s">
        <v>2069</v>
      </c>
      <c r="D55" s="28" t="s">
        <v>2076</v>
      </c>
    </row>
    <row r="56" spans="1:4" x14ac:dyDescent="0.3">
      <c r="A56" s="18">
        <v>53</v>
      </c>
      <c r="B56" s="27" t="s">
        <v>2063</v>
      </c>
      <c r="C56" s="27" t="s">
        <v>2070</v>
      </c>
      <c r="D56" s="28" t="s">
        <v>2075</v>
      </c>
    </row>
    <row r="57" spans="1:4" x14ac:dyDescent="0.3">
      <c r="A57" s="18">
        <v>54</v>
      </c>
      <c r="B57" s="27" t="s">
        <v>2064</v>
      </c>
      <c r="C57" s="27" t="s">
        <v>2071</v>
      </c>
      <c r="D57" s="28" t="s">
        <v>2077</v>
      </c>
    </row>
    <row r="58" spans="1:4" x14ac:dyDescent="0.3">
      <c r="A58" s="18">
        <v>55</v>
      </c>
      <c r="B58" s="27" t="s">
        <v>2065</v>
      </c>
      <c r="C58" s="27" t="s">
        <v>2072</v>
      </c>
      <c r="D58" s="28" t="s">
        <v>2078</v>
      </c>
    </row>
    <row r="59" spans="1:4" x14ac:dyDescent="0.3">
      <c r="A59" s="18">
        <v>56</v>
      </c>
      <c r="B59" s="20" t="s">
        <v>2067</v>
      </c>
      <c r="C59" s="20" t="s">
        <v>2072</v>
      </c>
      <c r="D59" s="28" t="s">
        <v>2079</v>
      </c>
    </row>
    <row r="60" spans="1:4" x14ac:dyDescent="0.3">
      <c r="A60" s="18">
        <v>57</v>
      </c>
      <c r="B60" s="27" t="s">
        <v>2066</v>
      </c>
      <c r="C60" s="27" t="s">
        <v>2073</v>
      </c>
      <c r="D60" s="28" t="s">
        <v>2080</v>
      </c>
    </row>
    <row r="61" spans="1:4" x14ac:dyDescent="0.3">
      <c r="A61" s="18">
        <v>58</v>
      </c>
      <c r="B61" s="27" t="s">
        <v>2081</v>
      </c>
      <c r="C61" s="27" t="s">
        <v>2090</v>
      </c>
      <c r="D61" s="28" t="s">
        <v>2101</v>
      </c>
    </row>
    <row r="62" spans="1:4" x14ac:dyDescent="0.3">
      <c r="A62" s="18">
        <v>59</v>
      </c>
      <c r="B62" s="27" t="s">
        <v>2082</v>
      </c>
      <c r="C62" s="33" t="s">
        <v>2091</v>
      </c>
      <c r="D62" s="28" t="s">
        <v>2102</v>
      </c>
    </row>
    <row r="63" spans="1:4" x14ac:dyDescent="0.3">
      <c r="A63" s="18">
        <v>60</v>
      </c>
      <c r="B63" s="27" t="s">
        <v>2083</v>
      </c>
      <c r="C63" s="27" t="s">
        <v>2092</v>
      </c>
      <c r="D63" s="28" t="s">
        <v>2103</v>
      </c>
    </row>
    <row r="64" spans="1:4" x14ac:dyDescent="0.3">
      <c r="A64" s="18">
        <v>61</v>
      </c>
      <c r="B64" s="20" t="s">
        <v>2100</v>
      </c>
      <c r="C64" s="27" t="s">
        <v>2093</v>
      </c>
      <c r="D64" s="28" t="s">
        <v>2104</v>
      </c>
    </row>
    <row r="65" spans="1:4" x14ac:dyDescent="0.3">
      <c r="A65" s="18">
        <v>62</v>
      </c>
      <c r="B65" s="27" t="s">
        <v>2084</v>
      </c>
      <c r="C65" s="27" t="s">
        <v>2094</v>
      </c>
      <c r="D65" s="28" t="s">
        <v>2105</v>
      </c>
    </row>
    <row r="66" spans="1:4" x14ac:dyDescent="0.3">
      <c r="A66" s="18">
        <v>63</v>
      </c>
      <c r="B66" s="27" t="s">
        <v>2085</v>
      </c>
      <c r="C66" s="27" t="s">
        <v>2095</v>
      </c>
      <c r="D66" s="28" t="s">
        <v>2106</v>
      </c>
    </row>
    <row r="67" spans="1:4" x14ac:dyDescent="0.3">
      <c r="A67" s="18">
        <v>64</v>
      </c>
      <c r="B67" s="27" t="s">
        <v>2086</v>
      </c>
      <c r="C67" s="27" t="s">
        <v>2096</v>
      </c>
      <c r="D67" s="28" t="s">
        <v>2107</v>
      </c>
    </row>
    <row r="68" spans="1:4" x14ac:dyDescent="0.3">
      <c r="A68" s="18">
        <v>65</v>
      </c>
      <c r="B68" s="27" t="s">
        <v>2087</v>
      </c>
      <c r="C68" s="20" t="s">
        <v>2099</v>
      </c>
      <c r="D68" s="28" t="s">
        <v>2108</v>
      </c>
    </row>
    <row r="69" spans="1:4" x14ac:dyDescent="0.3">
      <c r="A69" s="18">
        <v>66</v>
      </c>
      <c r="B69" s="27" t="s">
        <v>2088</v>
      </c>
      <c r="C69" s="27" t="s">
        <v>2097</v>
      </c>
      <c r="D69" s="28" t="s">
        <v>2109</v>
      </c>
    </row>
    <row r="70" spans="1:4" x14ac:dyDescent="0.3">
      <c r="A70" s="18">
        <v>67</v>
      </c>
      <c r="B70" s="27" t="s">
        <v>2089</v>
      </c>
      <c r="C70" s="27" t="s">
        <v>2098</v>
      </c>
      <c r="D70" s="28" t="s">
        <v>2110</v>
      </c>
    </row>
    <row r="71" spans="1:4" x14ac:dyDescent="0.3">
      <c r="A71" s="18">
        <v>68</v>
      </c>
      <c r="B71" s="27" t="s">
        <v>2111</v>
      </c>
      <c r="C71" s="27" t="s">
        <v>2121</v>
      </c>
      <c r="D71" s="28" t="s">
        <v>2131</v>
      </c>
    </row>
    <row r="72" spans="1:4" x14ac:dyDescent="0.3">
      <c r="A72" s="18">
        <v>69</v>
      </c>
      <c r="B72" s="27" t="s">
        <v>2112</v>
      </c>
      <c r="C72" s="27" t="s">
        <v>2122</v>
      </c>
      <c r="D72" s="28" t="s">
        <v>2132</v>
      </c>
    </row>
    <row r="73" spans="1:4" x14ac:dyDescent="0.3">
      <c r="A73" s="18">
        <v>70</v>
      </c>
      <c r="B73" s="27" t="s">
        <v>2113</v>
      </c>
      <c r="C73" s="27" t="s">
        <v>2123</v>
      </c>
      <c r="D73" s="28" t="s">
        <v>2133</v>
      </c>
    </row>
    <row r="74" spans="1:4" x14ac:dyDescent="0.3">
      <c r="A74" s="18">
        <v>71</v>
      </c>
      <c r="B74" s="27" t="s">
        <v>2114</v>
      </c>
      <c r="C74" s="27" t="s">
        <v>2124</v>
      </c>
      <c r="D74" s="28" t="s">
        <v>2134</v>
      </c>
    </row>
    <row r="75" spans="1:4" x14ac:dyDescent="0.3">
      <c r="A75" s="18">
        <v>72</v>
      </c>
      <c r="B75" s="27" t="s">
        <v>2115</v>
      </c>
      <c r="C75" s="27" t="s">
        <v>2125</v>
      </c>
      <c r="D75" s="28" t="s">
        <v>2135</v>
      </c>
    </row>
    <row r="76" spans="1:4" x14ac:dyDescent="0.3">
      <c r="A76" s="18">
        <v>73</v>
      </c>
      <c r="B76" s="27" t="s">
        <v>2116</v>
      </c>
      <c r="C76" s="27" t="s">
        <v>2126</v>
      </c>
      <c r="D76" s="28" t="s">
        <v>2136</v>
      </c>
    </row>
    <row r="77" spans="1:4" x14ac:dyDescent="0.3">
      <c r="A77" s="18">
        <v>74</v>
      </c>
      <c r="B77" s="27" t="s">
        <v>2117</v>
      </c>
      <c r="C77" s="27" t="s">
        <v>2127</v>
      </c>
      <c r="D77" s="28" t="s">
        <v>2137</v>
      </c>
    </row>
    <row r="78" spans="1:4" x14ac:dyDescent="0.3">
      <c r="A78" s="18">
        <v>75</v>
      </c>
      <c r="B78" s="27" t="s">
        <v>2118</v>
      </c>
      <c r="C78" s="27" t="s">
        <v>2128</v>
      </c>
      <c r="D78" s="28" t="s">
        <v>2138</v>
      </c>
    </row>
    <row r="79" spans="1:4" x14ac:dyDescent="0.3">
      <c r="A79" s="18">
        <v>76</v>
      </c>
      <c r="B79" s="20" t="s">
        <v>2119</v>
      </c>
      <c r="C79" s="22" t="s">
        <v>2129</v>
      </c>
      <c r="D79" s="18" t="s">
        <v>2139</v>
      </c>
    </row>
    <row r="80" spans="1:4" x14ac:dyDescent="0.3">
      <c r="A80" s="18">
        <v>77</v>
      </c>
      <c r="B80" s="20" t="s">
        <v>2120</v>
      </c>
      <c r="C80" s="22" t="s">
        <v>2130</v>
      </c>
      <c r="D80" s="18" t="s">
        <v>2140</v>
      </c>
    </row>
    <row r="81" spans="1:4" x14ac:dyDescent="0.3">
      <c r="A81" s="18">
        <v>78</v>
      </c>
      <c r="B81" s="20" t="s">
        <v>2141</v>
      </c>
      <c r="C81" s="22" t="s">
        <v>2150</v>
      </c>
      <c r="D81" s="18" t="s">
        <v>2159</v>
      </c>
    </row>
    <row r="82" spans="1:4" x14ac:dyDescent="0.3">
      <c r="A82" s="18">
        <v>79</v>
      </c>
      <c r="B82" s="20" t="s">
        <v>2142</v>
      </c>
      <c r="C82" s="22" t="s">
        <v>2151</v>
      </c>
      <c r="D82" s="18" t="s">
        <v>2160</v>
      </c>
    </row>
    <row r="83" spans="1:4" x14ac:dyDescent="0.3">
      <c r="A83" s="18">
        <v>80</v>
      </c>
      <c r="B83" s="20" t="s">
        <v>2143</v>
      </c>
      <c r="C83" s="22" t="s">
        <v>2152</v>
      </c>
      <c r="D83" s="18" t="s">
        <v>2161</v>
      </c>
    </row>
    <row r="84" spans="1:4" x14ac:dyDescent="0.3">
      <c r="A84" s="18">
        <v>81</v>
      </c>
      <c r="B84" s="20" t="s">
        <v>2144</v>
      </c>
      <c r="C84" s="22" t="s">
        <v>2153</v>
      </c>
      <c r="D84" s="18" t="s">
        <v>2162</v>
      </c>
    </row>
    <row r="85" spans="1:4" x14ac:dyDescent="0.3">
      <c r="A85" s="18">
        <v>82</v>
      </c>
      <c r="B85" s="20" t="s">
        <v>2145</v>
      </c>
      <c r="C85" s="22" t="s">
        <v>2154</v>
      </c>
      <c r="D85" s="18" t="s">
        <v>2163</v>
      </c>
    </row>
    <row r="86" spans="1:4" x14ac:dyDescent="0.3">
      <c r="A86" s="18">
        <v>83</v>
      </c>
      <c r="B86" s="20" t="s">
        <v>2146</v>
      </c>
      <c r="C86" s="20" t="s">
        <v>2155</v>
      </c>
      <c r="D86" s="18" t="s">
        <v>2164</v>
      </c>
    </row>
    <row r="87" spans="1:4" x14ac:dyDescent="0.3">
      <c r="A87" s="18">
        <v>84</v>
      </c>
      <c r="B87" s="20" t="s">
        <v>2147</v>
      </c>
      <c r="C87" s="20" t="s">
        <v>2156</v>
      </c>
      <c r="D87" s="18" t="s">
        <v>2165</v>
      </c>
    </row>
    <row r="88" spans="1:4" x14ac:dyDescent="0.3">
      <c r="A88" s="18">
        <v>85</v>
      </c>
      <c r="B88" s="20" t="s">
        <v>2148</v>
      </c>
      <c r="C88" s="20" t="s">
        <v>2157</v>
      </c>
      <c r="D88" s="18" t="s">
        <v>2166</v>
      </c>
    </row>
    <row r="89" spans="1:4" x14ac:dyDescent="0.3">
      <c r="A89" s="18">
        <v>86</v>
      </c>
      <c r="B89" s="20" t="s">
        <v>2149</v>
      </c>
      <c r="C89" s="20" t="s">
        <v>2158</v>
      </c>
      <c r="D89" s="18" t="s">
        <v>2167</v>
      </c>
    </row>
    <row r="90" spans="1:4" x14ac:dyDescent="0.3">
      <c r="A90" s="18">
        <v>87</v>
      </c>
      <c r="B90" s="20" t="s">
        <v>2168</v>
      </c>
      <c r="C90" s="20" t="s">
        <v>2178</v>
      </c>
      <c r="D90" s="18" t="s">
        <v>2188</v>
      </c>
    </row>
    <row r="91" spans="1:4" x14ac:dyDescent="0.3">
      <c r="A91" s="18">
        <v>88</v>
      </c>
      <c r="B91" s="20" t="s">
        <v>2169</v>
      </c>
      <c r="C91" s="20" t="s">
        <v>2179</v>
      </c>
      <c r="D91" s="18" t="s">
        <v>2189</v>
      </c>
    </row>
    <row r="92" spans="1:4" x14ac:dyDescent="0.3">
      <c r="A92" s="18">
        <v>89</v>
      </c>
      <c r="B92" s="20" t="s">
        <v>2170</v>
      </c>
      <c r="C92" s="20" t="s">
        <v>2180</v>
      </c>
      <c r="D92" s="18" t="s">
        <v>2190</v>
      </c>
    </row>
    <row r="93" spans="1:4" x14ac:dyDescent="0.3">
      <c r="A93" s="18">
        <v>90</v>
      </c>
      <c r="B93" s="20" t="s">
        <v>2171</v>
      </c>
      <c r="C93" s="20" t="s">
        <v>2181</v>
      </c>
      <c r="D93" s="18" t="s">
        <v>2191</v>
      </c>
    </row>
    <row r="94" spans="1:4" x14ac:dyDescent="0.3">
      <c r="A94" s="18">
        <v>91</v>
      </c>
      <c r="B94" s="20" t="s">
        <v>2172</v>
      </c>
      <c r="C94" s="20" t="s">
        <v>2182</v>
      </c>
      <c r="D94" s="18" t="s">
        <v>2192</v>
      </c>
    </row>
    <row r="95" spans="1:4" x14ac:dyDescent="0.3">
      <c r="A95" s="18">
        <v>92</v>
      </c>
      <c r="B95" s="20" t="s">
        <v>2173</v>
      </c>
      <c r="C95" s="20" t="s">
        <v>2183</v>
      </c>
      <c r="D95" s="18" t="s">
        <v>2193</v>
      </c>
    </row>
    <row r="96" spans="1:4" x14ac:dyDescent="0.3">
      <c r="A96" s="18">
        <v>93</v>
      </c>
      <c r="B96" s="20" t="s">
        <v>2174</v>
      </c>
      <c r="C96" s="20" t="s">
        <v>2184</v>
      </c>
      <c r="D96" s="18" t="s">
        <v>2194</v>
      </c>
    </row>
    <row r="97" spans="1:4" x14ac:dyDescent="0.3">
      <c r="A97" s="18">
        <v>94</v>
      </c>
      <c r="B97" s="20" t="s">
        <v>2175</v>
      </c>
      <c r="C97" s="20" t="s">
        <v>2185</v>
      </c>
      <c r="D97" s="18" t="s">
        <v>2195</v>
      </c>
    </row>
    <row r="98" spans="1:4" x14ac:dyDescent="0.3">
      <c r="A98" s="18">
        <v>95</v>
      </c>
      <c r="B98" s="20" t="s">
        <v>2176</v>
      </c>
      <c r="C98" s="20" t="s">
        <v>2186</v>
      </c>
      <c r="D98" s="18" t="s">
        <v>2196</v>
      </c>
    </row>
    <row r="99" spans="1:4" x14ac:dyDescent="0.3">
      <c r="A99" s="18">
        <v>96</v>
      </c>
      <c r="B99" s="20" t="s">
        <v>2177</v>
      </c>
      <c r="C99" s="20" t="s">
        <v>2187</v>
      </c>
      <c r="D99" s="18" t="s">
        <v>2197</v>
      </c>
    </row>
    <row r="100" spans="1:4" x14ac:dyDescent="0.3">
      <c r="A100" s="18">
        <v>97</v>
      </c>
      <c r="B100" s="20" t="s">
        <v>2198</v>
      </c>
      <c r="C100" s="20" t="s">
        <v>2201</v>
      </c>
      <c r="D100" s="18" t="s">
        <v>2204</v>
      </c>
    </row>
    <row r="101" spans="1:4" x14ac:dyDescent="0.3">
      <c r="A101" s="18">
        <v>98</v>
      </c>
      <c r="B101" s="20" t="s">
        <v>2199</v>
      </c>
      <c r="C101" s="20" t="s">
        <v>2202</v>
      </c>
      <c r="D101" s="18" t="s">
        <v>2205</v>
      </c>
    </row>
    <row r="102" spans="1:4" x14ac:dyDescent="0.3">
      <c r="A102" s="18">
        <v>99</v>
      </c>
      <c r="B102" s="20" t="s">
        <v>2200</v>
      </c>
      <c r="C102" s="20" t="s">
        <v>2203</v>
      </c>
      <c r="D102" s="18" t="s">
        <v>2206</v>
      </c>
    </row>
    <row r="103" spans="1:4" x14ac:dyDescent="0.3">
      <c r="A103" s="18">
        <v>100</v>
      </c>
      <c r="B103" s="20" t="s">
        <v>2207</v>
      </c>
      <c r="C103" s="20" t="s">
        <v>2214</v>
      </c>
      <c r="D103" s="18" t="s">
        <v>2221</v>
      </c>
    </row>
    <row r="104" spans="1:4" x14ac:dyDescent="0.3">
      <c r="A104" s="18">
        <v>101</v>
      </c>
      <c r="B104" s="20" t="s">
        <v>2208</v>
      </c>
      <c r="C104" s="20" t="s">
        <v>2215</v>
      </c>
      <c r="D104" s="18" t="s">
        <v>2222</v>
      </c>
    </row>
    <row r="105" spans="1:4" x14ac:dyDescent="0.3">
      <c r="A105" s="18">
        <v>102</v>
      </c>
      <c r="B105" s="20" t="s">
        <v>2209</v>
      </c>
      <c r="C105" s="20" t="s">
        <v>2216</v>
      </c>
      <c r="D105" s="18" t="s">
        <v>2223</v>
      </c>
    </row>
    <row r="106" spans="1:4" x14ac:dyDescent="0.3">
      <c r="A106" s="18">
        <v>103</v>
      </c>
      <c r="B106" s="20" t="s">
        <v>2210</v>
      </c>
      <c r="C106" s="20" t="s">
        <v>2217</v>
      </c>
      <c r="D106" s="18" t="s">
        <v>2224</v>
      </c>
    </row>
    <row r="107" spans="1:4" x14ac:dyDescent="0.3">
      <c r="A107" s="18">
        <v>104</v>
      </c>
      <c r="B107" s="20" t="s">
        <v>2211</v>
      </c>
      <c r="C107" s="20" t="s">
        <v>2218</v>
      </c>
      <c r="D107" s="18" t="s">
        <v>2225</v>
      </c>
    </row>
    <row r="108" spans="1:4" x14ac:dyDescent="0.3">
      <c r="A108" s="18">
        <v>105</v>
      </c>
      <c r="B108" s="20" t="s">
        <v>2212</v>
      </c>
      <c r="C108" s="20" t="s">
        <v>2219</v>
      </c>
      <c r="D108" s="18" t="s">
        <v>2226</v>
      </c>
    </row>
    <row r="109" spans="1:4" x14ac:dyDescent="0.3">
      <c r="A109" s="18">
        <v>106</v>
      </c>
      <c r="B109" s="20" t="s">
        <v>2213</v>
      </c>
      <c r="C109" s="20" t="s">
        <v>2220</v>
      </c>
      <c r="D109" s="18" t="s">
        <v>2227</v>
      </c>
    </row>
    <row r="116" spans="3:3" x14ac:dyDescent="0.3">
      <c r="C116" s="32"/>
    </row>
    <row r="117" spans="3:3" x14ac:dyDescent="0.3">
      <c r="C117" s="32"/>
    </row>
    <row r="118" spans="3:3" x14ac:dyDescent="0.3">
      <c r="C118" s="32"/>
    </row>
    <row r="120" spans="3:3" x14ac:dyDescent="0.3">
      <c r="C120" s="32"/>
    </row>
    <row r="121" spans="3:3" x14ac:dyDescent="0.3">
      <c r="C121" s="32"/>
    </row>
    <row r="122" spans="3:3" x14ac:dyDescent="0.3">
      <c r="C122" s="32"/>
    </row>
    <row r="123" spans="3:3" x14ac:dyDescent="0.3">
      <c r="C123" s="32"/>
    </row>
    <row r="124" spans="3:3" x14ac:dyDescent="0.3">
      <c r="C124" s="32"/>
    </row>
    <row r="125" spans="3:3" x14ac:dyDescent="0.3">
      <c r="C125" s="32"/>
    </row>
    <row r="126" spans="3:3" x14ac:dyDescent="0.3">
      <c r="C126" s="32"/>
    </row>
    <row r="127" spans="3:3" x14ac:dyDescent="0.3">
      <c r="C127" s="32"/>
    </row>
    <row r="129" spans="3:3" x14ac:dyDescent="0.3">
      <c r="C129" s="32"/>
    </row>
    <row r="172" spans="3:3" x14ac:dyDescent="0.3">
      <c r="C172" s="32"/>
    </row>
    <row r="177" spans="3:3" x14ac:dyDescent="0.3">
      <c r="C177" s="32"/>
    </row>
    <row r="178" spans="3:3" x14ac:dyDescent="0.3">
      <c r="C178" s="32"/>
    </row>
  </sheetData>
  <mergeCells count="2">
    <mergeCell ref="A1:D1"/>
    <mergeCell ref="A2:D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16</vt:i4>
      </vt:variant>
    </vt:vector>
  </HeadingPairs>
  <TitlesOfParts>
    <vt:vector size="16" baseType="lpstr">
      <vt:lpstr>จ.สมุทรสาคร </vt:lpstr>
      <vt:lpstr>จ.นครปฐม </vt:lpstr>
      <vt:lpstr>จ.ปราจีนบุรี </vt:lpstr>
      <vt:lpstr>จ.ลพบุรี </vt:lpstr>
      <vt:lpstr>สมุทรสงคราม </vt:lpstr>
      <vt:lpstr>จ.สิงห์บุรี </vt:lpstr>
      <vt:lpstr>จ.ปทมธานี</vt:lpstr>
      <vt:lpstr>จ.กาญจนบุรี</vt:lpstr>
      <vt:lpstr>จ.สุพรรณบุรี </vt:lpstr>
      <vt:lpstr>จ.พระนครศรีอยุธยา</vt:lpstr>
      <vt:lpstr>จ.ฉะเชิงเทรา </vt:lpstr>
      <vt:lpstr>จ.ราชบุรี </vt:lpstr>
      <vt:lpstr>จ.ชัยนาท</vt:lpstr>
      <vt:lpstr>จ.นนทบุรี</vt:lpstr>
      <vt:lpstr>จ.เพชรบุรี </vt:lpstr>
      <vt:lpstr>จ.อ่างทอง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2018-12-26T04:37:20Z</dcterms:modified>
</cp:coreProperties>
</file>